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<sst xmlns="http://schemas.openxmlformats.org/spreadsheetml/2006/main" uniqueCount="50">
  <si>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</si>
  <si>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</si>
  <si>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</si>
  <si>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</si>
  <si>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</si>
  <si>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</si>
  <si>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</si>
  <si>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</si>
  <si>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</si>
  <si>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</si>
  <si>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</si>
  <si>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</si>
  <si>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</si>
  <si>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</si>
  <si>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</si>
  <si>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</si>
  <si>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</si>
  <si>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</si>
  <si>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</si>
  <si>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</si>
  <si>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</si>
  <si>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</si>
  <si>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</si>
  <si>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</si>
  <si>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</si>
  <si>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</si>
  <si>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</si>
  <si>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</si>
  <si>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</si>
  <si>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</si>
  <si>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</si>
  <si>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19.03.2024</t>
  </si>
  <si>
    <t>ТРАНСПОРТНАЯ ИНФРАСТРУКТУРА 3-е изд., пер. и доп. Учебник и практикум для вузов</t>
  </si>
  <si>
    <t>Солодкий А. И., Горев А. Э., Бондарева Э. Д., Черных Н. В. ; Под ред. Солодкого А.И.</t>
  </si>
  <si>
    <t>Переплет</t>
  </si>
  <si>
    <t>Гриф УМО ВО</t>
  </si>
  <si>
    <t>Высшее образование</t>
  </si>
  <si>
    <t>Технические науки</t>
  </si>
  <si>
    <t>Транспорт. Автомобили, авиация, флот</t>
  </si>
  <si>
    <t>Изложены основные теоретические, практические и методические положения, требования нормативных документов, вопросы управления, финансирования, развития и функционирования транспортной инфраструктуры. Дана характеристика инфраструктуры различных видов транспорта. Более детально рассмотрены требования к автомобильным дорогам и городским улицам, к их плану, продольному и поперечному профилям, пересечениям, устройству транспортных развязок, пропускной способности дорог. Приведены подходы к организации пешеходного движения, обустройству автомобильных дорог. Описаны основные элементы инфраструктуры городского пассажирского транспорта, включая транспортно-пересадочные узлы.</t>
  </si>
  <si>
    <t>М.:Издательство Юрайт</t>
  </si>
  <si>
    <t>978-5-534-18169-2</t>
  </si>
  <si>
    <t>39я73</t>
  </si>
  <si>
    <t>70*100/16</t>
  </si>
  <si>
    <t>ТРАНСПОРТНАЯ ИНФРАСТРУКТУРА 3-е изд., пер. и доп. Учебник и практикум для СПО</t>
  </si>
  <si>
    <t>Солодкий А. И., Горев А. Э., Бондарева Э. Д., Черных Н. В.</t>
  </si>
  <si>
    <t>Гриф УМО СПО</t>
  </si>
  <si>
    <t>Профессиональное образование</t>
  </si>
  <si>
    <t>978-5-534-17861-6</t>
  </si>
  <si>
    <t>39я723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</si>
</sst>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ansportnaya-infrastruktura-583485" TargetMode="External"/><Relationship Id="rId_hyperlink_2" Type="http://schemas.openxmlformats.org/officeDocument/2006/relationships/hyperlink" Target="https://urait.ru/book/transportnaya-infrastruktura-5872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443</v>
      </c>
      <c r="K5" s="6" t="s">
        <v>34</v>
      </c>
      <c r="L5" s="9">
        <v>2279.0</v>
      </c>
      <c r="M5" s="9">
        <v>2509.0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0.657</v>
      </c>
      <c r="Z5" s="6"/>
    </row>
    <row r="6" spans="1:26">
      <c r="A6" s="8">
        <v>587282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443</v>
      </c>
      <c r="K6" s="6" t="s">
        <v>34</v>
      </c>
      <c r="L6" s="9">
        <v>2279.0</v>
      </c>
      <c r="M6" s="9">
        <v>2509.0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0.657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2026-05-23T11:37:01+03:00</dcterms:created>
  <dcterms:modified xsi:type="dcterms:W3CDTF">2026-05-23T11:37:01+03:00</dcterms:modified>
  <dc:title>Прайс-лист</dc:title>
  <dc:description/>
  <dc:subject/>
  <cp:keywords/>
  <cp:category/>
</cp:coreProperties>
</file>