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<sst xmlns="http://schemas.openxmlformats.org/spreadsheetml/2006/main" uniqueCount="66">
  <si>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</si>
  <si>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</si>
  <si>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</si>
  <si>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</si>
  <si>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</si>
  <si>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</si>
  <si>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</si>
  <si>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</si>
  <si>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</si>
  <si>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</si>
  <si>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</si>
  <si>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</si>
  <si>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</si>
  <si>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</si>
  <si>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</si>
  <si>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</si>
  <si>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</si>
  <si>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</si>
  <si>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</si>
  <si>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</si>
  <si>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</si>
  <si>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</si>
  <si>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</si>
  <si>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</si>
  <si>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</si>
  <si>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</si>
  <si>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</si>
  <si>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</si>
  <si>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</si>
  <si>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</si>
  <si>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</si>
  <si>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11.02.2026</t>
  </si>
  <si>
    <t>АЛГОРИТМИЗАЦИЯ И ПРОГРАММИРОВАНИЕ В PYTHON. Учебник для СПО</t>
  </si>
  <si>
    <t>Черпаков И. В.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</si>
  <si>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</si>
  <si>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</si>
  <si>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</si>
  <si>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</si>
  <si>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</si>
  <si>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представляет собой систематическое изложение основ алгоритмизации и программирования на Python для студентов начального уровня подготовки в области информатики и прикладной математики. Читатель найдет ответ на вопрос о формальном построении алгоритмов и их реализации на языке Python. Материал описывает базовые структуры, типы данных, операции, принципы структурного программирования и приемы разработки корректного кода, сопровождаемые примерами и практическими заданиями.</t>
  </si>
  <si>
    <t>М.:Издательство Юрайт</t>
  </si>
  <si>
    <t>978-5-534-21911-1</t>
  </si>
  <si>
    <t>32.973.2я723</t>
  </si>
  <si>
    <t>70*100/16</t>
  </si>
  <si>
    <t>12.01.2026</t>
  </si>
  <si>
    <t>Алгоритмизация и программирование на Python. Учебник для вузов</t>
  </si>
  <si>
    <t>Гриф УМО ВО</t>
  </si>
  <si>
    <t>Высшее образование</t>
  </si>
  <si>
    <t>Курс представляет систематическое изложение основ алгоритмизации и программирования на Python для студентов начального уровня подготовки в области информатики и прикладной математики. В курсе дан ответ на вопрос о формальном построении алгоритмов и их реализации на языке Python. Материал описывает базовые структуры, типы данных, операции, принципы структурного программирования и приемы разработки корректного кода, сопровождаемые примерами и практическими заданиями.</t>
  </si>
  <si>
    <t>978-5-534-21910-4</t>
  </si>
  <si>
    <t>32.973.2я73</t>
  </si>
  <si>
    <t>26.03.2024</t>
  </si>
  <si>
    <t>ОСНОВЫ ПРОГРАММИРОВАНИЯ 2-е изд. Учебник и практикум для вузов</t>
  </si>
  <si>
    <t>Программирование</t>
  </si>
  <si>
    <t>Управление экономическими данными практически всегда связано с применением или разработкой алгоритмов, для реализации которых используются программные инструментальные средства. Изучение «серьезных» языков программирования студентами экономических направлений не всегда оправдано с точки зрения необходимости в их будущей деятельности. В то же время знание и умение пользоваться современными информационными технологиями является обязательным условием для квалифицированного специалиста. Задача этого курса — изложить элементы теории алгоритмов и основы программирования в рамках относительно несложной для изучения системы PascalABC.NET. В книге содержится большое количество справочного материала и примеров, в том числе экономической направленности, описание технологии структурного и объектно-ориентированного программирования с использованием .NET.</t>
  </si>
  <si>
    <t>978-5-534-18759-5</t>
  </si>
  <si>
    <t>32.973.26-018я73</t>
  </si>
  <si>
    <t>ОСНОВЫ ПРОГРАММИРОВАНИЯ 2-е изд., пер. и доп. Учебник и практикум для СПО</t>
  </si>
  <si>
    <t>Управление экономическими данными практически всегда связано с применением или разработкой алгоритмов, для реализации которых используются программные инструментальные средства. Изучение «серьезных» языков программирования студентами экономических направлений не всегда оправдано с точки зрения необходимости в их будущей деятельности. В то же время, знание и умение пользоваться современными информационными технологиями является обязательным условием для квалифицированного специалиста. Задача этого учебника изложить элементы теории алгоритмов и основы программирования в рамках относительно несложной для изучения системы PascalABC.NET. В книге содержится большое количество справочного материала и примеров, в том числе экономической направленности, описание технологии структурного и объектно-ориентированного программирования с использованием .NET.</t>
  </si>
  <si>
    <t>978-5-534-18760-1</t>
  </si>
  <si>
    <t>32.973.26-018я723</t>
  </si>
  <si>
    <t>03.11.2016</t>
  </si>
  <si>
    <t>ТЕОРЕТИЧЕСКИЕ ОСНОВЫ ИНФОРМАТИКИ. Учебник и практикум для вузов</t>
  </si>
  <si>
    <t>Получение хороших практических результатов при решении задач информационного характера невозможно без понимания теоретических основ информатики. Они являются фундаментом, на котором строятся знания и умения профессионалов в таких областях информационной сферы, как аналитика, моделирование и проектирование, программирование. Целью учебника является изложение понятий теоретических основ информатики и их использования при решении экономических задач. Особенностью книги является охват нескольких учебных дисциплин, читаемых для студентов направления бизнес-информатики. Необходимость написания учебника обусловлена недостаточным количеством изданий, включающих указанные разделы в той мере, которая необходима студентам этого направления.</t>
  </si>
  <si>
    <t>978-5-9916-8562-7</t>
  </si>
  <si>
    <t>32.97я73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</si>
</sst>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v-python-582413" TargetMode="External"/><Relationship Id="rId_hyperlink_2" Type="http://schemas.openxmlformats.org/officeDocument/2006/relationships/hyperlink" Target="https://urait.ru/book/algoritmizaciya-i-programmirovanie-na-python-582412" TargetMode="External"/><Relationship Id="rId_hyperlink_3" Type="http://schemas.openxmlformats.org/officeDocument/2006/relationships/hyperlink" Target="https://urait.ru/book/osnovy-programmirovaniya-583636" TargetMode="External"/><Relationship Id="rId_hyperlink_4" Type="http://schemas.openxmlformats.org/officeDocument/2006/relationships/hyperlink" Target="https://urait.ru/book/osnovy-programmirovaniya-584552" TargetMode="External"/><Relationship Id="rId_hyperlink_5" Type="http://schemas.openxmlformats.org/officeDocument/2006/relationships/hyperlink" Target="https://urait.ru/book/teoreticheskie-osnovy-informatiki-583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582412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0.313</v>
      </c>
      <c r="Z6" s="6"/>
    </row>
    <row r="7" spans="1:26">
      <c r="A7" s="8">
        <v>583636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34</v>
      </c>
      <c r="L7" s="9">
        <v>1139.0</v>
      </c>
      <c r="M7" s="9">
        <v>1249.0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0.357</v>
      </c>
      <c r="Z7" s="6"/>
    </row>
    <row r="8" spans="1:26">
      <c r="A8" s="8">
        <v>584552</v>
      </c>
      <c r="B8" s="6" t="s">
        <v>51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0.357</v>
      </c>
      <c r="Z8" s="6"/>
    </row>
    <row r="9" spans="1:26">
      <c r="A9" s="8">
        <v>583673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353</v>
      </c>
      <c r="K9" s="6" t="s">
        <v>34</v>
      </c>
      <c r="L9" s="9">
        <v>1869.0</v>
      </c>
      <c r="M9" s="9">
        <v>2059.0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2026-09-03T19:34:30+03:00</dcterms:created>
  <dcterms:modified xsi:type="dcterms:W3CDTF">2026-09-03T19:34:30+03:00</dcterms:modified>
  <dc:title>Прайс-лист</dc:title>
  <dc:description/>
  <dc:subject/>
  <cp:keywords/>
  <cp:category/>
</cp:coreProperties>
</file>