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<sst xmlns="http://schemas.openxmlformats.org/spreadsheetml/2006/main" uniqueCount="69">
  <si>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</si>
  <si>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</si>
  <si>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</si>
  <si>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</si>
  <si>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</si>
  <si>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</si>
  <si>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</si>
  <si>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</si>
  <si>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</si>
  <si>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</si>
  <si>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</si>
  <si>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</si>
  <si>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</si>
  <si>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</si>
  <si>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</si>
  <si>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</si>
  <si>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</si>
  <si>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</si>
  <si>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</si>
  <si>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</si>
  <si>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</si>
  <si>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</si>
  <si>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</si>
  <si>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</si>
  <si>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</si>
  <si>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</si>
  <si>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</si>
  <si>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</si>
  <si>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</si>
  <si>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</si>
  <si>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</si>
  <si>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</si>
  <si>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КОМПЬЮТЕРНЫЕ ТЕХНОЛОГИИ ОБУЧЕНИЯ 3-е изд., испр. и доп. Учебник для вузов</t>
  </si>
  <si>
    <t>Черткова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</si>
  <si>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</si>
  <si>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</si>
  <si>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</si>
  <si>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</si>
  <si>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</si>
  <si>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излагаются ключевые понятия компьютерных технологий обучения — терминология, стандартизация, классификация. Основное содержание курса посвящено технологии и инструментальным средствам автоматизации процессов разработки электронных средств обучения. Рассматриваются методы объектно-ориентированного проектирования компьютерных обучающих систем с использованием CASE-средств и стандартного языка моделирования Unified Modeling Language (UML). Даются практические рекомендации и примеры реализации излагаемых положений для разработки компьютерных обучающих систем. Профессиональный авторский язык книги и большое количество иллюстративного материала помогут студентам успешно освоить методику компьютерных технологий обучения.</t>
  </si>
  <si>
    <t>М.:Издательство Юрайт</t>
  </si>
  <si>
    <t>978-5-534-12532-0</t>
  </si>
  <si>
    <t>74.58я73</t>
  </si>
  <si>
    <t>70*100/16</t>
  </si>
  <si>
    <t>13.11.2023</t>
  </si>
  <si>
    <t>ПРОГРАММНАЯ ИНЖЕНЕРИЯ. ВИЗУАЛЬНОЕ МОДЕЛИРОВАНИЕ ПРОГРАММНЫХ СИСТЕМ 3-е изд., испр. и доп. Учебник для СПО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</si>
  <si>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</si>
  <si>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</si>
  <si>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</si>
  <si>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</si>
  <si>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Программирование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</si>
  <si>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интересующихся.</t>
  </si>
  <si>
    <t>978-5-534-18094-7</t>
  </si>
  <si>
    <t>32.973.26-018.2я723</t>
  </si>
  <si>
    <t>ПРОГРАММНАЯ ИНЖЕНЕРИЯ. ВИЗУАЛЬНОЕ МОДЕЛИРОВАНИЕ ПРОГРАММНЫХ СИСТЕМ 3-е изд., пер. и доп. Учебник для вузов</t>
  </si>
  <si>
    <t>В курсе изложены ключевые понятия программной инженерии — методы, технологии, модели процесса разработки программного обеспечения. Рассмотрены инструментальные средства программной инженерии, предназначенные для автоматизации процессов разработки программного обеспечения. Описаны методы и инструментальные средства визуального моделирования программных систем с использованием объектно-ориентированного подхода. Приведены упражнения на построение диаграмм программного обеспечения с помощью IBM Rational Rose на языке моделирования UML.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«Компьютерные и информационные науки», «Информатика и вычислительная техника» и изучающих учебные дисциплины «Программная инженерия», «Проектирование информационных систем», «Разработка программных систем».</t>
  </si>
  <si>
    <t>978-5-534-18197-5</t>
  </si>
  <si>
    <t>32.973.26-018.2я73</t>
  </si>
  <si>
    <t>07.09.2016</t>
  </si>
  <si>
    <t>СТАТИСТИКА. АВТОМАТИЗАЦИЯ ОБРАБОТКИ ИНФОРМАЦИИ 2-е изд., испр. и доп. Учебник для вузов</t>
  </si>
  <si>
    <t>Математика и статистика</t>
  </si>
  <si>
    <t>Статистика</t>
  </si>
  <si>
    <t>В учебном пособии изложен анализ социологических данных с использованием пакета SPSS (Statistical Package for Social Science), предназначенного для автоматизированной обработки статистических информации. Описаны методы формирования исходной информации для компьютерной обработки данных. Рассматриваются основные процедуры статистического анализа данных, а именно: частотный анализ, вычисление статистических характеристик, двумерный анализ, непараметрические тесты обработки данных, регрессионный анализ. Издание содержит практические примеры с разбором применения программных систем, которые помогут учащимся лучше усвоить теоретический материал.</t>
  </si>
  <si>
    <t>978-5-534-01429-7</t>
  </si>
  <si>
    <t>65.9(2)-5я73</t>
  </si>
  <si>
    <t>60*90/16</t>
  </si>
  <si>
    <t>СТАТИСТИКА. АВТОМАТИЗАЦИЯ ОБРАБОТКИ ИНФОРМАЦИИ 2-е изд., испр. и доп. Учебник для СПО</t>
  </si>
  <si>
    <t>978-5-9916-9342-4</t>
  </si>
  <si>
    <t>65.9(2)-5я723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</si>
</sst>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ye-tehnologii-obucheniya-584740" TargetMode="External"/><Relationship Id="rId_hyperlink_2" Type="http://schemas.openxmlformats.org/officeDocument/2006/relationships/hyperlink" Target="https://urait.ru/book/programmnaya-inzheneriya-vizualnoe-modelirovanie-programmnyh-sistem-586026" TargetMode="External"/><Relationship Id="rId_hyperlink_3" Type="http://schemas.openxmlformats.org/officeDocument/2006/relationships/hyperlink" Target="https://urait.ru/book/programmnaya-inzheneriya-vizualnoe-modelirovanie-programmnyh-sistem-584957" TargetMode="External"/><Relationship Id="rId_hyperlink_4" Type="http://schemas.openxmlformats.org/officeDocument/2006/relationships/hyperlink" Target="https://urait.ru/book/statistika-avtomatizaciya-obrabotki-informacii-584738" TargetMode="External"/><Relationship Id="rId_hyperlink_5" Type="http://schemas.openxmlformats.org/officeDocument/2006/relationships/hyperlink" Target="https://urait.ru/book/statistika-avtomatizaciya-obrabotki-informacii-5847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586026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46</v>
      </c>
      <c r="L6" s="9">
        <v>779.0</v>
      </c>
      <c r="M6" s="9">
        <v>859.0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0.195</v>
      </c>
      <c r="Z6" s="6"/>
    </row>
    <row r="7" spans="1:26">
      <c r="A7" s="8">
        <v>584957</v>
      </c>
      <c r="B7" s="6" t="s">
        <v>44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146</v>
      </c>
      <c r="K7" s="6" t="s">
        <v>46</v>
      </c>
      <c r="L7" s="9">
        <v>779.0</v>
      </c>
      <c r="M7" s="9">
        <v>859.0</v>
      </c>
      <c r="N7" s="6" t="s">
        <v>35</v>
      </c>
      <c r="O7" s="6" t="s">
        <v>46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0.195</v>
      </c>
      <c r="Z7" s="6"/>
    </row>
    <row r="8" spans="1:26">
      <c r="A8" s="8">
        <v>584738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195</v>
      </c>
      <c r="K8" s="6" t="s">
        <v>34</v>
      </c>
      <c r="L8" s="9">
        <v>909.0</v>
      </c>
      <c r="M8" s="9">
        <v>999.0</v>
      </c>
      <c r="N8" s="6"/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65</v>
      </c>
      <c r="Y8" s="8">
        <v>0.284</v>
      </c>
      <c r="Z8" s="6"/>
    </row>
    <row r="9" spans="1:26">
      <c r="A9" s="8">
        <v>584784</v>
      </c>
      <c r="B9" s="6" t="s">
        <v>58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195</v>
      </c>
      <c r="K9" s="6" t="s">
        <v>34</v>
      </c>
      <c r="L9" s="9">
        <v>909.0</v>
      </c>
      <c r="M9" s="9">
        <v>999.0</v>
      </c>
      <c r="N9" s="6" t="s">
        <v>47</v>
      </c>
      <c r="O9" s="6" t="s">
        <v>34</v>
      </c>
      <c r="P9" s="6" t="s">
        <v>48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67</v>
      </c>
      <c r="V9" s="6"/>
      <c r="W9" s="6" t="s">
        <v>68</v>
      </c>
      <c r="X9" s="6" t="s">
        <v>65</v>
      </c>
      <c r="Y9" s="8">
        <v>0.284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2026-03-26T14:43:27+03:00</dcterms:created>
  <dcterms:modified xsi:type="dcterms:W3CDTF">2026-03-26T14:43:27+03:00</dcterms:modified>
  <dc:title>Прайс-лист</dc:title>
  <dc:description/>
  <dc:subject/>
  <cp:keywords/>
  <cp:category/>
</cp:coreProperties>
</file>