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<sst xmlns="http://schemas.openxmlformats.org/spreadsheetml/2006/main" uniqueCount="75">
  <si>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</si>
  <si>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</si>
  <si>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</si>
  <si>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</si>
  <si>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</si>
  <si>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</si>
  <si>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</si>
  <si>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</si>
  <si>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</si>
  <si>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</si>
  <si>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</si>
  <si>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</si>
  <si>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</si>
  <si>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</si>
  <si>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</si>
  <si>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</si>
  <si>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</si>
  <si>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</si>
  <si>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</si>
  <si>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</si>
  <si>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</si>
  <si>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</si>
  <si>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</si>
  <si>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</si>
  <si>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</si>
  <si>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</si>
  <si>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</si>
  <si>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</si>
  <si>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</si>
  <si>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</si>
  <si>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</si>
  <si>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</si>
  <si>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АНГЛИЙСКИЙ ЯЗЫК В БИЗНЕС-ИНФОРМАТИКЕ. ENGLISH FOR BUSINESS INFORMATICS (B1-B2) 2-е изд., пер. и доп. Учебник и практикум для вузов</t>
  </si>
  <si>
    <t>Чикилева Л. С., Авдеева Е. Л., Есина Л. С.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</si>
  <si>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</si>
  <si>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</si>
  <si>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</si>
  <si>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</si>
  <si>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</si>
  <si>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Актуальность создания данного пособия объясняется ростом интереса к информационным технологиям и их использованию в различных областях, в частности, в банковском деле, менеджменте, маркетинге и многих других. Несомненным достоинством книги является подбор современных текстов для чтения и аудирования, а также система упражнений на различные виды речевой деятельности, в результате выполнения которых студенты овладевают практическими навыками профессиональной коммуникации.</t>
  </si>
  <si>
    <t>М.:Издательство Юрайт</t>
  </si>
  <si>
    <t>978-5-534-14565-6</t>
  </si>
  <si>
    <t>81.2Англ-923</t>
  </si>
  <si>
    <t>70*100/16</t>
  </si>
  <si>
    <t>16.03.2023</t>
  </si>
  <si>
    <t>АНГЛИЙСКИЙ ЯЗЫК В БИЗНЕС-ИНФОРМАТИКЕ. ENGLISH FOR BUSINESS INFORMATICS (B1-B2) 2-е изд., пер. и доп. Учебник и практикум для СПО</t>
  </si>
  <si>
    <t>Гриф УМО СПО</t>
  </si>
  <si>
    <t>Профессиональное образование</t>
  </si>
  <si>
    <t>В учебном пособии представлены тексты для чтения, содержание которых (экономика и информационные системы, корпоративные информационные системы, электронный бизнес, важность информационной безопасности для бизнеса, использование гаджетов в деловой коммуникации, информационные технологии (ИТ) в менеджменте, цифровая экономика, значение информационных технологий) полезны для профессиональной подготовки обучаемых. Пособие может быть использовано на практических занятиях и при самостоятельной работе, в том числе в рамках курса иностранного языка в профессиональной сфере. Освоение материалов учебника поспособствует формированию у студентов общекультурных и профессиональных компетенций. Пособие разработано с применением современных подходов к изучению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ИТ-направлений; для специалистов по информационным технологиям, прикладной информатике и бизнес-информатике, а также для тех, кто стремится совершенствовать владение английским языком с целью профессионального роста.</t>
  </si>
  <si>
    <t>978-5-534-16163-2</t>
  </si>
  <si>
    <t>81.2Англ-922</t>
  </si>
  <si>
    <t>17.07.2018</t>
  </si>
  <si>
    <t>АНГЛИЙСКИЙ ЯЗЫК В УПРАВЛЕНИИ ПЕРСОНАЛОМ (B1—B2). ENGLISH FOR HUMAN RESOURCE MANAGERS 2-е изд., пер. и доп. Учебник и практикум для вузов</t>
  </si>
  <si>
    <t>Чикилева Л. С., Ливская Е. В., Есина Л. С.</t>
  </si>
  <si>
    <t>Менеджмент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</si>
  <si>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 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</si>
  <si>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978-5-534-08232-6</t>
  </si>
  <si>
    <t>81.2Англ923я73</t>
  </si>
  <si>
    <t>60*90/16</t>
  </si>
  <si>
    <t>29.03.2019</t>
  </si>
  <si>
    <t>АНГЛИЙСКИЙ ЯЗЫК ДЛЯ МЕНЕДЖЕРОВ (B1—B2) 2-е изд., пер. и доп. Учебник и практикум для СПО</t>
  </si>
  <si>
    <t>Учебник содержит аутентичные тексты, взятые из средств массовой информации. Представленные в текстах сведения (прохождение и проведение собеседований, ведение переговоров и деловой переписки, выступление с презентациями и докладами и т.д.) будут полезны для профессиональной подготовки студентов. Учебник может применяться на практических занятиях и в самостоятельной работе, в том числе в рамках курса иностранного языка в профессиональной сфере. Материалы этой книги способствуют формированию у учащихся общекультурных и профессиональных компетенций.</t>
  </si>
  <si>
    <t>978-5-534-08492-4</t>
  </si>
  <si>
    <t>81.2Англ922я723</t>
  </si>
  <si>
    <t>11.04.2024</t>
  </si>
  <si>
    <t>АНГЛИЙСКИЙ ЯЗЫК ДЛЯ ПУБЛИЧНЫХ ВЫСТУПЛЕНИЙ (B1-B2). ENGLISH FOR PUBLIC SPEAKING 3-е изд., испр. и доп. Учебник для СПО</t>
  </si>
  <si>
    <t>Чикилева Л. С.</t>
  </si>
  <si>
    <t>Английский язык</t>
  </si>
  <si>
    <t>Учебное пособие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</si>
  <si>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978-5-534-06796-5</t>
  </si>
  <si>
    <t>81.2Англ-922я723</t>
  </si>
  <si>
    <t>АНГЛИЙСКИЙ ЯЗЫК ДЛЯ ПУБЛИЧНЫХ ВЫСТУПЛЕНИЙ. ENGLISH FOR PUBLIC SPEAKING 3-е изд., пер. и доп. Учебник для вузов</t>
  </si>
  <si>
    <t>Курс содержит объяснения риторических понятий, правил и приемов. Рассматриваются характерные особенности составления публичной речи и ее произнесения с учетом аудитории. Особое внимание уделяется способам повышения эффективности публичного выступления.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</si>
  <si>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978-5-534-12098-1</t>
  </si>
  <si>
    <t>81.2Англ-5я73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</si>
</sst>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biznes-informatike-english-for-business-informatics-b1-b2-586196" TargetMode="External"/><Relationship Id="rId_hyperlink_2" Type="http://schemas.openxmlformats.org/officeDocument/2006/relationships/hyperlink" Target="https://urait.ru/book/angliyskiy-yazyk-v-biznes-informatike-english-for-business-informatics-b1-b2-588613" TargetMode="External"/><Relationship Id="rId_hyperlink_3" Type="http://schemas.openxmlformats.org/officeDocument/2006/relationships/hyperlink" Target="https://urait.ru/book/angliyskiy-yazyk-v-upravlenii-personalom-b1-b2-english-for-human-resource-managers-584095" TargetMode="External"/><Relationship Id="rId_hyperlink_4" Type="http://schemas.openxmlformats.org/officeDocument/2006/relationships/hyperlink" Target="https://urait.ru/book/angliyskiy-yazyk-dlya-menedzherov-b1-b2-586606" TargetMode="External"/><Relationship Id="rId_hyperlink_5" Type="http://schemas.openxmlformats.org/officeDocument/2006/relationships/hyperlink" Target="https://urait.ru/book/angliyskiy-yazyk-dlya-publichnyh-vystupleniy-b1-b2-english-for-public-speaking-588158" TargetMode="External"/><Relationship Id="rId_hyperlink_6" Type="http://schemas.openxmlformats.org/officeDocument/2006/relationships/hyperlink" Target="https://urait.ru/book/angliyskiy-yazyk-dlya-publichnyh-vystupleniy-english-for-public-speaking-584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588613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  <row r="7" spans="1:26">
      <c r="A7" s="8">
        <v>584095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0.292</v>
      </c>
      <c r="Z7" s="6"/>
    </row>
    <row r="8" spans="1:26">
      <c r="A8" s="8">
        <v>586606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0.292</v>
      </c>
      <c r="Z8" s="6"/>
    </row>
    <row r="9" spans="1:26">
      <c r="A9" s="8">
        <v>588158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0.367</v>
      </c>
      <c r="Z9" s="6"/>
    </row>
    <row r="10" spans="1:26">
      <c r="A10" s="8">
        <v>584124</v>
      </c>
      <c r="B10" s="6" t="s">
        <v>64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2026-04-22T02:17:35+03:00</dcterms:created>
  <dcterms:modified xsi:type="dcterms:W3CDTF">2026-04-22T02:17:35+03:00</dcterms:modified>
  <dc:title>Прайс-лист</dc:title>
  <dc:description/>
  <dc:subject/>
  <cp:keywords/>
  <cp:category/>
</cp:coreProperties>
</file>