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<sst xmlns="http://schemas.openxmlformats.org/spreadsheetml/2006/main" uniqueCount="61">
  <si>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</si>
  <si>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</si>
  <si>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</si>
  <si>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</si>
  <si>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</si>
  <si>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</si>
  <si>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</si>
  <si>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</si>
  <si>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</si>
  <si>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</si>
  <si>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</si>
  <si>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</si>
  <si>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</si>
  <si>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</si>
  <si>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</si>
  <si>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</si>
  <si>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</si>
  <si>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</si>
  <si>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</si>
  <si>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</si>
  <si>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</si>
  <si>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</si>
  <si>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</si>
  <si>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</si>
  <si>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</si>
  <si>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</si>
  <si>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</si>
  <si>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</si>
  <si>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</si>
  <si>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</si>
  <si>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</si>
  <si>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</si>
  <si>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</si>
  <si>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</si>
  <si>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</si>
  <si>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</si>
  <si>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</si>
  <si>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</si>
  <si>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</si>
  <si>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</si>
  <si>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М.:Издательство Юрайт</t>
  </si>
  <si>
    <t>978-5-534-13429-2</t>
  </si>
  <si>
    <t>67.51я73</t>
  </si>
  <si>
    <t>60*90/16</t>
  </si>
  <si>
    <t>06.07.2020</t>
  </si>
  <si>
    <t>МИГРАЦИОННАЯ ПРЕСТУПНОСТЬ 2-е изд., пер. и доп. Учебное пособие для вузов</t>
  </si>
  <si>
    <t>Антонов-Романовский Г. В., Коимшиди Г. Ф., Чирков Д. К., Литвинов А. А.</t>
  </si>
  <si>
    <t>Переплет</t>
  </si>
  <si>
    <t>Юридические науки</t>
  </si>
  <si>
    <t>Криминология</t>
  </si>
  <si>
    <t>В учебном пособии на основе авторской методики расчета специальных виктимологических коэффициентов криминальных угроз, создаваемых преступностью иностранцев, выявлены особенности территориального распределения в России преступности граждан государств ближнего зарубежья. Показаны различия в преступности мигрантов, прибывающих к нам из Центральной Азии, Закавказья и с Западного направления эмиграции, и связь этих различий с ареалами оседания иностранцев в нашей стране. Приводятся расчеты выраженности криминальных угроз, создаваемых населению России преступностью иностранцев. Проанализированы возможности предупреждения преступности иностранцев с учетом специфики причинного комплекса их преступности. Работа предназначена для научных работников, исследующих преступность мигрантов и меры противодействия ей, профессорско-преподавательского состава образовательных учреждений в системе высшего и дополнительного профессионального образования, сотрудников региональных органов по профилактике преступности мигрантов, а также широкого круга читателей, интересующихся вопросами противодействия преступности иностранцев.</t>
  </si>
  <si>
    <t>978-5-534-13745-3</t>
  </si>
  <si>
    <t>70*100/16</t>
  </si>
  <si>
    <t>30.10.2020</t>
  </si>
  <si>
    <t>АНТИКОРРУПЦИОННОЕ ПРОЦЕССУАЛЬНОЕ ЗАКОНОДАТЕЛЬСТВО СУБЪЕКТОВ РОССИЙСКОЙ ФЕДЕРАЦИИ. Монография</t>
  </si>
  <si>
    <t>Кабанов П. А., Райков Г. И., Чирков Д. К.</t>
  </si>
  <si>
    <t>Актуальные монографии</t>
  </si>
  <si>
    <t>Менеджмент</t>
  </si>
  <si>
    <t>Экономическая безопасность. Противодействие коррупции</t>
  </si>
  <si>
    <t>Монография посвящена одной из наиболее значимых современных проблем противодействия коррупции — антикоррупционному процессуальному законодательству. В работе впервые в российской юридической науке представлена авторская концепция современного российского регионального антикоррупционного процессуального законодательства, регулирующего вопросы представления, проверки и обнародования сведений об имущественном положении отдельных категорий лиц. Авторами рассмотрены процедурные вопросы предоставления, проверки и обнародования сведений об имущественном положении отдельных категорий лиц. Исследованы вопросы качества регионального антикоррупционного процессуального законодательства и предложены меры по его совершенствованию. Работа предназначена для научных работников, исследующих феномен коррупции и меры противодействия ей, профессорско-преподавательского состава образовательных учреждений, реализующих антикоррупционные образовательные программы в системе высшего и дополнительного профессионального образования, сотрудникам региональных органов по профилактике коррупционных и иных правонарушений, региональным законодателям, а также широкому кругу читателей, интересующихся вопросами противодействия коррупции.</t>
  </si>
  <si>
    <t>978-5-534-13428-5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</si>
</sst>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riminologiya-543754" TargetMode="External"/><Relationship Id="rId_hyperlink_2" Type="http://schemas.openxmlformats.org/officeDocument/2006/relationships/hyperlink" Target="https://urait.ru/book/migracionnaya-prestupnost-543402" TargetMode="External"/><Relationship Id="rId_hyperlink_3" Type="http://schemas.openxmlformats.org/officeDocument/2006/relationships/hyperlink" Target="https://urait.ru/book/antikorrupcionnoe-processualnoe-zakonodatelstvo-subektov-rossiyskoy-federacii-543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  <row r="6" spans="1:26">
      <c r="A6" s="8">
        <v>543402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47</v>
      </c>
      <c r="L6" s="9">
        <v>989.0</v>
      </c>
      <c r="M6" s="9">
        <v>1089.0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42</v>
      </c>
      <c r="X6" s="6" t="s">
        <v>52</v>
      </c>
      <c r="Y6" s="8">
        <v>0.395</v>
      </c>
      <c r="Z6" s="6"/>
    </row>
    <row r="7" spans="1:26">
      <c r="A7" s="8">
        <v>543742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194</v>
      </c>
      <c r="K7" s="6" t="s">
        <v>47</v>
      </c>
      <c r="L7" s="9">
        <v>699.0</v>
      </c>
      <c r="M7" s="9">
        <v>769.0</v>
      </c>
      <c r="N7" s="6"/>
      <c r="O7" s="6" t="s">
        <v>47</v>
      </c>
      <c r="P7" s="6" t="s">
        <v>56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>
        <v>67.41</v>
      </c>
      <c r="X7" s="6" t="s">
        <v>52</v>
      </c>
      <c r="Y7" s="8">
        <v>0.355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2024-05-08T18:55:38+03:00</dcterms:created>
  <dcterms:modified xsi:type="dcterms:W3CDTF">2024-05-08T18:55:38+03:00</dcterms:modified>
  <dc:title>Прайс-лист</dc:title>
  <dc:description/>
  <dc:subject/>
  <cp:keywords/>
  <cp:category/>
</cp:coreProperties>
</file>