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<sst xmlns="http://schemas.openxmlformats.org/spreadsheetml/2006/main" uniqueCount="51">
  <si>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</si>
  <si>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</si>
  <si>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</si>
  <si>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</si>
  <si>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</si>
  <si>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</si>
  <si>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</si>
  <si>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</si>
  <si>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</si>
  <si>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</si>
  <si>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</si>
  <si>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</si>
  <si>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</si>
  <si>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</si>
  <si>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</si>
  <si>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</si>
  <si>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</si>
  <si>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</si>
  <si>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</si>
  <si>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</si>
  <si>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</si>
  <si>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</si>
  <si>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</si>
  <si>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</si>
  <si>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</si>
  <si>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</si>
  <si>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</si>
  <si>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</si>
  <si>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</si>
  <si>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</si>
  <si>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</si>
  <si>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05.08.2021</t>
  </si>
  <si>
    <t>ПСИХОЛОГИЯ В ДЕЯТЕЛЬНОСТИ УЧИТЕЛЯ НАЧАЛЬНОЙ ШКОЛЫ. Учебное пособие для вузов</t>
  </si>
  <si>
    <t>Березина А. В., Журавлева Е. А., Мельникова И. В., Чижова К. 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</si>
  <si>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</si>
  <si>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</si>
  <si>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</si>
  <si>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</si>
  <si>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</si>
  <si>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Данный курс содержит учебную программу, включающую тематическое планирование учебной дисциплины из четырех структурных частей модулей, методических рекомендаций по их изучению, подробное описание практических и семинарских занятий, а также полное содержание курса лекций. Новизной курса является его практическая ориентированность, направленность на формирование у педагогов комплексного подхода к пониманию личности ребенка младшего школьного возраста и повышение психолого-педагогической компетентности в решении основных проблем обучения, воспитания и развития детей. Соответствует актуальным требованиям Федерального государственного образовательного стандарта высшего образования. Курс адресован слушателям курсов повышения квалификации, учителям начальных классов, педагогам дополнительного образования, завучам школ по учебно-воспитательной работе.</t>
  </si>
  <si>
    <t>М.:Издательство Юрайт</t>
  </si>
  <si>
    <t>978-5-534-15067-4</t>
  </si>
  <si>
    <t>74.202.4я73</t>
  </si>
  <si>
    <t>70*100/16</t>
  </si>
  <si>
    <t>19.12.2014</t>
  </si>
  <si>
    <t>СОЦИАЛЬНАЯ РАБОТА: ТЕОРИЯ И ПРАКТИКА. Учебник и практикум для вузов</t>
  </si>
  <si>
    <t>Под ред. Приступы Е. Н.</t>
  </si>
  <si>
    <t>Социальная работа</t>
  </si>
  <si>
    <t>Авторский коллектив издания представляет собой команду ведущих специалистов в системе социального, педагогического, психолого-педагогического образования. Книга имеет ярко выраженную теоретико-прикладную направленность. Каждая глава завершается обобщающими выводами, удачно подобранными вопросами к обсуждению, а также творческими, аналитическими и практическими заданиями, которые направлены на эффективное усвоение учебного материала, развитие самостоятельного мышления и профессионально-познавательных способностей студентов.</t>
  </si>
  <si>
    <t>978-5-534-02693-1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</si>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</sst>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v-deyatelnosti-uchitelya-nachalnoy-shkoly-544076" TargetMode="External"/><Relationship Id="rId_hyperlink_2" Type="http://schemas.openxmlformats.org/officeDocument/2006/relationships/hyperlink" Target="https://urait.ru/book/socialnaya-rabota-teoriya-i-praktika-536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536193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306</v>
      </c>
      <c r="K6" s="6" t="s">
        <v>34</v>
      </c>
      <c r="L6" s="9">
        <v>1269.0</v>
      </c>
      <c r="M6" s="9">
        <v>1399.0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2024-05-21T07:12:43+03:00</dcterms:created>
  <dcterms:modified xsi:type="dcterms:W3CDTF">2024-05-21T07:12:43+03:00</dcterms:modified>
  <dc:title>Прайс-лист</dc:title>
  <dc:description/>
  <dc:subject/>
  <cp:keywords/>
  <cp:category/>
</cp:coreProperties>
</file>