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<sst xmlns="http://schemas.openxmlformats.org/spreadsheetml/2006/main" uniqueCount="79">
  <si>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</si>
  <si>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</si>
  <si>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</si>
  <si>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</si>
  <si>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</si>
  <si>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</si>
  <si>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</si>
  <si>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</si>
  <si>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</si>
  <si>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</si>
  <si>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</si>
  <si>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</si>
  <si>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</si>
  <si>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</si>
  <si>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</si>
  <si>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</si>
  <si>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</si>
  <si>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</si>
  <si>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</si>
  <si>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</si>
  <si>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</si>
  <si>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</si>
  <si>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</si>
  <si>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</si>
  <si>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</si>
  <si>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</si>
  <si>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</si>
  <si>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</si>
  <si>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</si>
  <si>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</si>
  <si>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</si>
  <si>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</si>
  <si>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ГОДЫ СТРАНСТВИЙ</t>
  </si>
  <si>
    <t>Чулков Г. И.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</si>
  <si>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</si>
  <si>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</si>
  <si>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</si>
  <si>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</si>
  <si>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познакомит читателей с уникальными и незаслуженно забытыми на долгие годы мемуарами и очерками Г. И. Чулкова, рисующими эпоху Серебряного века. Чулков весьма тонко и отчетливо изобразил характеристику эпохи и ее представителей. В книге также представлены письма известных литературных деятелей этого времени — Ф. Сологуба, А. Блока, В. Брюсова и Л. Андреева.</t>
  </si>
  <si>
    <t>М.:Издательство Юрайт</t>
  </si>
  <si>
    <t>978-5-534-06051-5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</si>
  <si>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</si>
  <si>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</si>
  <si>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</si>
  <si>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</si>
  <si>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</si>
  <si>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</si>
  <si>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</si>
  <si>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</si>
  <si>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</si>
  <si>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</si>
  <si>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15.11.2017</t>
  </si>
  <si>
    <t>ЖИЗНЬ ПУШКИНА</t>
  </si>
  <si>
    <t>Гуманитарные науки</t>
  </si>
  <si>
    <t>Культура. Культурология</t>
  </si>
  <si>
    <t>В издании приведена биография Пушкина, написанная поэтом-символистом и критиком Г. И. Чулковым и не переиздававшаяся с 30-х годов. Книга, написанная к столетию со дня гибели Пушкина, хоть и не была приветливо встречена критиками, сыграла важную роль в отечественном пушкиноведении. Чулков как символист делает акцент не на сухих фактах биографии, а на душе поэта, создавая уникальное для своего времени произведение.</t>
  </si>
  <si>
    <t>978-5-534-05536-8</t>
  </si>
  <si>
    <t>83.3(2=411.2)</t>
  </si>
  <si>
    <t>15.08.2017</t>
  </si>
  <si>
    <t>ИМПЕРАТОРЫ</t>
  </si>
  <si>
    <t>Общественные науки</t>
  </si>
  <si>
    <t>История</t>
  </si>
  <si>
    <t>Книга поэта, прозаика и переводчика Г. И. Чулкова, основанная на обширном историческом материале, представляет собой очерки о российских императорах. В ней описаны психологические портреты пяти русских государей: Павла I, Александра I, Николая I, Александра II и Александра III. Для широкого круга читателей.</t>
  </si>
  <si>
    <t>978-5-534-09372-8</t>
  </si>
  <si>
    <t>20.11.2017</t>
  </si>
  <si>
    <t>КАК РАБОТАЛ ДОСТОЕВСКИЙ</t>
  </si>
  <si>
    <t>В настоящей книге деятель литературы Серебряного века Г. И. Чулков знакомит читателя с творческим опытом Достоевского. Критик делится своими наблюдениями о технике и психологии работы писателя, выделяет основы поэтики Достоевского, зависевшей от биографических и социальных условий его писательского труда. Работа написана легко и содержательно, с привлечением материалов рукописей и архивов.</t>
  </si>
  <si>
    <t>978-5-534-05539-9</t>
  </si>
  <si>
    <t>28.03.2018</t>
  </si>
  <si>
    <t>ПОКРЫВАЛО ИЗИДЫ</t>
  </si>
  <si>
    <t>Книга познакомит читателей с уникальными и незаслуженно забытыми на долгие годы эссе и очерками Г. И. Чулкова. В первую часть книги вошли философские рассуждения о понятии «мистический анархизм», понятии свободы и путях ее обретения, личности и искусстве. Во вторую часть — критические статьи о творчестве писателей Серебряного века, со многими из которых Чулков был знаком лично.</t>
  </si>
  <si>
    <t>978-5-534-06050-8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</si>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</sst>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transtviy-540235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zhizn-pushkina-540318" TargetMode="External"/><Relationship Id="rId_hyperlink_4" Type="http://schemas.openxmlformats.org/officeDocument/2006/relationships/hyperlink" Target="https://urait.ru/book/imperatory-540176" TargetMode="External"/><Relationship Id="rId_hyperlink_5" Type="http://schemas.openxmlformats.org/officeDocument/2006/relationships/hyperlink" Target="https://urait.ru/book/kak-rabotal-dostoevskiy-540322" TargetMode="External"/><Relationship Id="rId_hyperlink_6" Type="http://schemas.openxmlformats.org/officeDocument/2006/relationships/hyperlink" Target="https://urait.ru/book/pokryvalo-izidy-540238" TargetMode="External"/><Relationship Id="rId_hyperlink_7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0.386</v>
      </c>
      <c r="Z5" s="6"/>
    </row>
    <row r="6" spans="1:26">
      <c r="A6" s="8">
        <v>543774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0.282</v>
      </c>
      <c r="Z6" s="6"/>
    </row>
    <row r="7" spans="1:26">
      <c r="A7" s="8">
        <v>540318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0.454</v>
      </c>
      <c r="Z7" s="6"/>
    </row>
    <row r="8" spans="1:26">
      <c r="A8" s="8">
        <v>540176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>
        <v>63.3</v>
      </c>
      <c r="X8" s="6" t="s">
        <v>41</v>
      </c>
      <c r="Y8" s="8">
        <v>0.468</v>
      </c>
      <c r="Z8" s="6"/>
    </row>
    <row r="9" spans="1:26">
      <c r="A9" s="8">
        <v>540322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759.0</v>
      </c>
      <c r="M9" s="9">
        <v>829.0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>
        <v>84</v>
      </c>
      <c r="X9" s="6" t="s">
        <v>41</v>
      </c>
      <c r="Y9" s="8">
        <v>0.383</v>
      </c>
      <c r="Z9" s="6"/>
    </row>
    <row r="10" spans="1:26">
      <c r="A10" s="8">
        <v>540238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251</v>
      </c>
      <c r="K10" s="6" t="s">
        <v>34</v>
      </c>
      <c r="L10" s="9">
        <v>689.0</v>
      </c>
      <c r="M10" s="9">
        <v>759.0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>
        <v>84</v>
      </c>
      <c r="X10" s="6" t="s">
        <v>50</v>
      </c>
      <c r="Y10" s="8">
        <v>0.338</v>
      </c>
      <c r="Z10" s="6"/>
    </row>
    <row r="11" spans="1:26">
      <c r="A11" s="8">
        <v>544261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1169.0</v>
      </c>
      <c r="M11" s="9">
        <v>1289.0</v>
      </c>
      <c r="N11" s="6"/>
      <c r="O11" s="6" t="s">
        <v>34</v>
      </c>
      <c r="P11" s="6" t="s">
        <v>45</v>
      </c>
      <c r="Q11" s="6" t="s">
        <v>36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41</v>
      </c>
      <c r="Y11" s="8">
        <v>0.556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2024-04-20T11:26:57+03:00</dcterms:created>
  <dcterms:modified xsi:type="dcterms:W3CDTF">2024-04-20T11:26:57+03:00</dcterms:modified>
  <dc:title>Прайс-лист</dc:title>
  <dc:description/>
  <dc:subject/>
  <cp:keywords/>
  <cp:category/>
</cp:coreProperties>
</file>