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<sst xmlns="http://schemas.openxmlformats.org/spreadsheetml/2006/main" uniqueCount="75">
  <si>
    <t>05.05.2024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</si>
  <si>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</si>
  <si>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</si>
  <si>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</si>
  <si>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</si>
  <si>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</si>
  <si>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</si>
  <si>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</si>
  <si>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</si>
  <si>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</si>
  <si>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</si>
  <si>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</si>
  <si>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</si>
  <si>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</si>
  <si>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</si>
  <si>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</si>
  <si>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</si>
  <si>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</si>
  <si>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</si>
  <si>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</si>
  <si>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</si>
  <si>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</si>
  <si>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</si>
  <si>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</si>
  <si>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</si>
  <si>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</si>
  <si>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</si>
  <si>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</si>
  <si>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</si>
  <si>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</si>
  <si>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</si>
  <si>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20.07.2020</t>
  </si>
  <si>
    <t>ИСТОРИЯ РОССИИ XX - НАЧАЛА XXI ВЕКА 3-е изд., пер. и доп. Учебник для СПО</t>
  </si>
  <si>
    <t>Под ред. Чуракова Д. О., Саркисяна С.А.</t>
  </si>
  <si>
    <t>Переплет</t>
  </si>
  <si>
    <t>Гриф УМО СПО</t>
  </si>
  <si>
    <t>Профессиональное образование</t>
  </si>
  <si>
    <t>Общественные науки</t>
  </si>
  <si>
    <t>История</t>
  </si>
  <si>
    <t>Курс подготовлен преподавателями кафедр гуманитарных наук ведущих вузов Москвы. В основе курса лежит многолетний опыт преподавательской и научной работы авторов, результаты исследований новейшей истории России, обобщенные многими отечественными и зарубежными учеными. Курс включает развернутую информацию о новейшей отечественной истории XX — начала XXI в., движущих силах и закономерностях развития исторического процесса в Российской Империи — СССР — Российской Федерации в XX — начале XXI в., месте и роли России в мировом историческом процессе и современном мире, важнейших событиях и этапах исторического развития нашей страны в выделенный период.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Предназначен для студентов образовательных учреждений среднего профессионального образования.</t>
  </si>
  <si>
    <t>М.:Издательство Юрайт</t>
  </si>
  <si>
    <t>978-5-534-13853-5</t>
  </si>
  <si>
    <t>63.3(0)6я723</t>
  </si>
  <si>
    <t>70*100/16</t>
  </si>
  <si>
    <t>20.01.2017</t>
  </si>
  <si>
    <t>ИСТОРИЯ РОССИИ XX — НАЧАЛА XXI ВЕКА В 2 Т. ТОМ 2. 1941—2016 2-е изд., пер. и доп. Учебник для вузов</t>
  </si>
  <si>
    <t>Чураков Д. О., Барсенков А. С., Вдовин А. И. ; Под ред. Чуракова Д. О.</t>
  </si>
  <si>
    <t>Гриф УМО ВО</t>
  </si>
  <si>
    <t>Высшее образование</t>
  </si>
  <si>
    <t>В основе вузовского курса лежит многолетний опыт научной и преподавательской деятельности специалистов исторических факультетов Московского педагогического государственного университета и Московского государственного университета. В издании учтены новейшие тенденции развития исторической науки в России и за рубежом, сделан упор на освещение различных точек зрения по ключевым дискуссионным вопросам истории 1941—2016 гг. Кроме теоретической части, дополненной биографиями значимых персон и солидным библиографическим аппаратом (включая издания последних лет), учебник содержит практическую часть: задания требуют от студента умения анализировать материал, а вопросы касаются не только данного издания, но и обращаются к почерпнутым из других источников знаниям студентов.</t>
  </si>
  <si>
    <t>978-5-534-02558-3, 978-5-534-03025-9</t>
  </si>
  <si>
    <t>63.3(2)6я73</t>
  </si>
  <si>
    <t>ИСТОРИЯ РОССИИ XX — НАЧАЛА XXI ВЕКА. В 2 ТОМАХ. Т. 1. 1900—1941 2-е изд., пер. и доп. Учебник для вузов</t>
  </si>
  <si>
    <t>Под ред. Чуракова Д. О.</t>
  </si>
  <si>
    <t>Этот учебник можно рекомендовать всем, кто желает не просто разбираться в отечественной истории эпохи заката Российской империи — рассвета и подъема Советского Союза, но и ориентироваться в актуальной полемике последних лет, посвященной этому периоду. Авторы работы — заслуженные специалисты в русской истории, преподаватели МПГУ с многолетним опытом. Структура учебника помогает студентам освоить цивилизационный подход, расширить профессиональный кругозор и сформулировать собственный взгляд на проблемные места отечественной истории. В книге подробно отражены политические, экономические и социально-культурные факторы развития России — СССР, участие в историческом процессе всех слоев населения — высшей знати и партийного руководства, военных и штатских, горожан и крестьян. Отдельно повествуется о судьбах русской эмиграции.</t>
  </si>
  <si>
    <t>978-5-534-03272-7, 978-5-534-03025-9</t>
  </si>
  <si>
    <t>07.03.2017</t>
  </si>
  <si>
    <t>ИСТОРИЯ РОССИИ ДО XX ВЕКА. Учебник для вузов</t>
  </si>
  <si>
    <t>Учебник восстанавливает традицию изучения отечественной истории не с Новгородско-Киевской Руси, а с момента возникновения на российском историческом пространстве первых государств. Кроме теоретической части и библиографического раздела (включая издания последних лет) учебник содержит практическую часть: задания требуют от студента умения анализировать материал и пользоваться различными источниками знаний. Учебник рекомендован всем, кто стремится не только разобраться в значимых событиях прошлого с глубочайшей древности до XX века, но и ориентироваться в актуальной научной полемике по всем трудным вопросам родной истории.</t>
  </si>
  <si>
    <t>978-5-534-17253-9</t>
  </si>
  <si>
    <t>63.3(2)я73</t>
  </si>
  <si>
    <t>27.04.2024</t>
  </si>
  <si>
    <t>ИСТОРИЯ РОССИИ ДО НАЧАЛА XXI ВЕКА 3-е изд., пер. и доп. Учебник для вузов</t>
  </si>
  <si>
    <t xml:space="preserve"> Д. О. Чураков [и др.] ; под редакцией Д. О. Чуракова, С. А. Саркисяна.</t>
  </si>
  <si>
    <t>В основе учебника лежит многолетний опыт научной и преподавательской деятельности, учтены новейшие тенденции развития исторической науки в России и за рубежом. Широко освещены различные точки зрения по важнейшим дискуссионным вопросам отечественной истории. Учебник восстанавливает традицию рассматривать отечественную историю не с Новгородско-Киевской Руси, а с древнейших времен, когда на территории российского исторического пространства стали возникать первые государства. Большое внимание авторский коллектив уделяет воспитательной стороне вузовского курса отечественной истории, призванного помогать молодым поколениям формировать самостоятельную гражданскую позицию и чувство патриотизма.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гуманитарным направлениям, а также преподавателей в области истории и обществознания и всех, кто интересуется различными этапами истории России.</t>
  </si>
  <si>
    <t>978-5-534-19256-8</t>
  </si>
  <si>
    <t>ИСТОРИЯ РОССИИ ДО НАЧАЛА XXI ВЕКА 3-е изд., пер. и доп. Учебник для СПО</t>
  </si>
  <si>
    <t>Учебник восстанавливает традицию изучения отечественной истории не с Новгородско-Киевской Руси, а с момента возникновения на российском историческом пространстве первых государств. Учебник рекомендован всем, кто стремится разобраться в значимых событиях прошлого с глубочайшей древности до начала XXI века и ориентироваться в актуальной научной полемике по всем трудным вопросам родной истории.</t>
  </si>
  <si>
    <t>978-5-534-19252-0</t>
  </si>
  <si>
    <t>63.3(2)я723</t>
  </si>
  <si>
    <t>02.06.2020</t>
  </si>
  <si>
    <t>ИСТОРИЯ РОССИИ. XX — НАЧАЛО XXI ВЕКА 3-е изд., пер. и доп. Учебник для вузов</t>
  </si>
  <si>
    <t>Курс подготовлен преподавателями кафедр гуманитарных наук ведущих вузов Москвы. В основе курса лежит многолетний опыт преподавательской и научной работы авторов, результаты исследований новейшей истории России, обобщенные многими отечественными и зарубежными учеными. Курс включает развернутую информацию о новейшей отечественной истории XX — начала XXI в., движущих силах и закономерностях развития исторического процесса в Российской Империи — СССР — Российской Федерации в XX — начале XXI в., месте и роли России в мировом историческом процессе и современном мире, важнейших событиях и этапах исторического развития нашей страны в выделенный период. Соответствует актуальным требованиям Федерального государственного образовательного стандарта высшего образования. Предназначен для студентов высших учебных заведений, обучающихся по гуманитарным направлениям.</t>
  </si>
  <si>
    <t>978-5-534-13567-1</t>
  </si>
  <si>
    <t>63.3(0)6я73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</si>
</sst>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istoriya-rossii-xx-nachala-xxi-veka-537298" TargetMode="External"/><Relationship Id="rId_hyperlink_2" Type="http://schemas.openxmlformats.org/officeDocument/2006/relationships/hyperlink" Target="https://urait.ru/book/istoriya-rossii-xx-nachala-xxi-veka-v-2-t-tom-2-1941-2016-536270" TargetMode="External"/><Relationship Id="rId_hyperlink_3" Type="http://schemas.openxmlformats.org/officeDocument/2006/relationships/hyperlink" Target="https://urait.ru/book/istoriya-rossii-xx-nachala-xxi-veka-v-2-tomah-t-1-1900-1941-536162" TargetMode="External"/><Relationship Id="rId_hyperlink_4" Type="http://schemas.openxmlformats.org/officeDocument/2006/relationships/hyperlink" Target="https://urait.ru/book/istoriya-rossii-do-xx-veka-536910" TargetMode="External"/><Relationship Id="rId_hyperlink_5" Type="http://schemas.openxmlformats.org/officeDocument/2006/relationships/hyperlink" Target="https://urait.ru/book/istoriya-rossii-do-nachala-xxi-veka-556202" TargetMode="External"/><Relationship Id="rId_hyperlink_6" Type="http://schemas.openxmlformats.org/officeDocument/2006/relationships/hyperlink" Target="https://urait.ru/book/istoriya-rossii-do-nachala-xxi-veka-556198" TargetMode="External"/><Relationship Id="rId_hyperlink_7" Type="http://schemas.openxmlformats.org/officeDocument/2006/relationships/hyperlink" Target="https://urait.ru/book/istoriya-rossii-xx-nachalo-xxi-veka-535926"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1"/>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35.563" bestFit="true" customWidth="true" style="0"/>
    <col min="22" max="22" width="8.284" bestFit="true" customWidth="true" style="0"/>
    <col min="23" max="23" width="12.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7</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537298</v>
      </c>
      <c r="B5" s="6" t="s">
        <v>31</v>
      </c>
      <c r="C5" s="6"/>
      <c r="D5" s="6" t="s">
        <v>32</v>
      </c>
      <c r="E5" s="6" t="s">
        <v>33</v>
      </c>
      <c r="F5" s="6"/>
      <c r="G5" s="7" t="s">
        <v>11</v>
      </c>
      <c r="H5" s="6"/>
      <c r="I5" s="8">
        <v>2024</v>
      </c>
      <c r="J5" s="8">
        <v>311</v>
      </c>
      <c r="K5" s="6" t="s">
        <v>34</v>
      </c>
      <c r="L5" s="9">
        <v>1289.0</v>
      </c>
      <c r="M5" s="9">
        <v>1419.0</v>
      </c>
      <c r="N5" s="6" t="s">
        <v>35</v>
      </c>
      <c r="O5" s="6" t="s">
        <v>34</v>
      </c>
      <c r="P5" s="6" t="s">
        <v>36</v>
      </c>
      <c r="Q5" s="6" t="s">
        <v>37</v>
      </c>
      <c r="R5" s="6" t="s">
        <v>38</v>
      </c>
      <c r="S5" s="6" t="s">
        <v>39</v>
      </c>
      <c r="T5" s="6" t="s">
        <v>40</v>
      </c>
      <c r="U5" s="6" t="s">
        <v>41</v>
      </c>
      <c r="V5" s="6"/>
      <c r="W5" s="6" t="s">
        <v>42</v>
      </c>
      <c r="X5" s="6" t="s">
        <v>43</v>
      </c>
      <c r="Y5" s="8">
        <v>0.497</v>
      </c>
      <c r="Z5" s="6"/>
    </row>
    <row r="6" spans="1:26">
      <c r="A6" s="8">
        <v>536270</v>
      </c>
      <c r="B6" s="6" t="s">
        <v>44</v>
      </c>
      <c r="C6" s="6"/>
      <c r="D6" s="6" t="s">
        <v>45</v>
      </c>
      <c r="E6" s="6" t="s">
        <v>46</v>
      </c>
      <c r="F6" s="6"/>
      <c r="G6" s="7" t="s">
        <v>11</v>
      </c>
      <c r="H6" s="6"/>
      <c r="I6" s="8">
        <v>2024</v>
      </c>
      <c r="J6" s="8">
        <v>374</v>
      </c>
      <c r="K6" s="6" t="s">
        <v>34</v>
      </c>
      <c r="L6" s="9">
        <v>1509.0</v>
      </c>
      <c r="M6" s="9">
        <v>1659.0</v>
      </c>
      <c r="N6" s="6" t="s">
        <v>47</v>
      </c>
      <c r="O6" s="6" t="s">
        <v>34</v>
      </c>
      <c r="P6" s="6" t="s">
        <v>48</v>
      </c>
      <c r="Q6" s="6" t="s">
        <v>37</v>
      </c>
      <c r="R6" s="6" t="s">
        <v>38</v>
      </c>
      <c r="S6" s="6" t="s">
        <v>49</v>
      </c>
      <c r="T6" s="6" t="s">
        <v>40</v>
      </c>
      <c r="U6" s="6" t="s">
        <v>50</v>
      </c>
      <c r="V6" s="6"/>
      <c r="W6" s="6" t="s">
        <v>51</v>
      </c>
      <c r="X6" s="6" t="s">
        <v>43</v>
      </c>
      <c r="Y6" s="8">
        <v>0.573</v>
      </c>
      <c r="Z6" s="6"/>
    </row>
    <row r="7" spans="1:26">
      <c r="A7" s="8">
        <v>536162</v>
      </c>
      <c r="B7" s="6" t="s">
        <v>44</v>
      </c>
      <c r="C7" s="6"/>
      <c r="D7" s="6" t="s">
        <v>52</v>
      </c>
      <c r="E7" s="6" t="s">
        <v>53</v>
      </c>
      <c r="F7" s="6"/>
      <c r="G7" s="7" t="s">
        <v>11</v>
      </c>
      <c r="H7" s="6"/>
      <c r="I7" s="8">
        <v>2024</v>
      </c>
      <c r="J7" s="8">
        <v>424</v>
      </c>
      <c r="K7" s="6" t="s">
        <v>34</v>
      </c>
      <c r="L7" s="9">
        <v>1689.0</v>
      </c>
      <c r="M7" s="9">
        <v>1859.0</v>
      </c>
      <c r="N7" s="6" t="s">
        <v>47</v>
      </c>
      <c r="O7" s="6" t="s">
        <v>34</v>
      </c>
      <c r="P7" s="6" t="s">
        <v>48</v>
      </c>
      <c r="Q7" s="6" t="s">
        <v>37</v>
      </c>
      <c r="R7" s="6" t="s">
        <v>38</v>
      </c>
      <c r="S7" s="6" t="s">
        <v>54</v>
      </c>
      <c r="T7" s="6" t="s">
        <v>40</v>
      </c>
      <c r="U7" s="6" t="s">
        <v>55</v>
      </c>
      <c r="V7" s="6"/>
      <c r="W7" s="6" t="s">
        <v>51</v>
      </c>
      <c r="X7" s="6" t="s">
        <v>43</v>
      </c>
      <c r="Y7" s="8">
        <v>0.634</v>
      </c>
      <c r="Z7" s="6"/>
    </row>
    <row r="8" spans="1:26">
      <c r="A8" s="8">
        <v>536910</v>
      </c>
      <c r="B8" s="6" t="s">
        <v>56</v>
      </c>
      <c r="C8" s="6"/>
      <c r="D8" s="6" t="s">
        <v>57</v>
      </c>
      <c r="E8" s="6" t="s">
        <v>33</v>
      </c>
      <c r="F8" s="6"/>
      <c r="G8" s="7" t="s">
        <v>11</v>
      </c>
      <c r="H8" s="6"/>
      <c r="I8" s="8">
        <v>2024</v>
      </c>
      <c r="J8" s="8">
        <v>228</v>
      </c>
      <c r="K8" s="6" t="s">
        <v>34</v>
      </c>
      <c r="L8" s="9">
        <v>989.0</v>
      </c>
      <c r="M8" s="9">
        <v>1089.0</v>
      </c>
      <c r="N8" s="6" t="s">
        <v>47</v>
      </c>
      <c r="O8" s="6" t="s">
        <v>34</v>
      </c>
      <c r="P8" s="6" t="s">
        <v>48</v>
      </c>
      <c r="Q8" s="6" t="s">
        <v>37</v>
      </c>
      <c r="R8" s="6" t="s">
        <v>38</v>
      </c>
      <c r="S8" s="6" t="s">
        <v>58</v>
      </c>
      <c r="T8" s="6" t="s">
        <v>40</v>
      </c>
      <c r="U8" s="6" t="s">
        <v>59</v>
      </c>
      <c r="V8" s="6"/>
      <c r="W8" s="6" t="s">
        <v>60</v>
      </c>
      <c r="X8" s="6" t="s">
        <v>43</v>
      </c>
      <c r="Y8" s="8">
        <v>0.396</v>
      </c>
      <c r="Z8" s="6"/>
    </row>
    <row r="9" spans="1:26">
      <c r="A9" s="8">
        <v>556202</v>
      </c>
      <c r="B9" s="6" t="s">
        <v>61</v>
      </c>
      <c r="C9" s="6"/>
      <c r="D9" s="6" t="s">
        <v>62</v>
      </c>
      <c r="E9" s="6" t="s">
        <v>63</v>
      </c>
      <c r="F9" s="6"/>
      <c r="G9" s="7" t="s">
        <v>11</v>
      </c>
      <c r="H9" s="6"/>
      <c r="I9" s="8">
        <v>2024</v>
      </c>
      <c r="J9" s="8">
        <v>415</v>
      </c>
      <c r="K9" s="6" t="s">
        <v>34</v>
      </c>
      <c r="L9" s="9">
        <v>1659.0</v>
      </c>
      <c r="M9" s="9">
        <v>1819.0</v>
      </c>
      <c r="N9" s="6" t="s">
        <v>47</v>
      </c>
      <c r="O9" s="6" t="s">
        <v>34</v>
      </c>
      <c r="P9" s="6" t="s">
        <v>48</v>
      </c>
      <c r="Q9" s="6" t="s">
        <v>37</v>
      </c>
      <c r="R9" s="6" t="s">
        <v>38</v>
      </c>
      <c r="S9" s="6" t="s">
        <v>64</v>
      </c>
      <c r="T9" s="6" t="s">
        <v>40</v>
      </c>
      <c r="U9" s="6" t="s">
        <v>65</v>
      </c>
      <c r="V9" s="6"/>
      <c r="W9" s="6" t="s">
        <v>60</v>
      </c>
      <c r="X9" s="6" t="s">
        <v>43</v>
      </c>
      <c r="Y9" s="8">
        <v>0.623</v>
      </c>
      <c r="Z9" s="6"/>
    </row>
    <row r="10" spans="1:26">
      <c r="A10" s="8">
        <v>556198</v>
      </c>
      <c r="B10" s="6" t="s">
        <v>61</v>
      </c>
      <c r="C10" s="6"/>
      <c r="D10" s="6" t="s">
        <v>66</v>
      </c>
      <c r="E10" s="6" t="s">
        <v>63</v>
      </c>
      <c r="F10" s="6"/>
      <c r="G10" s="7" t="s">
        <v>11</v>
      </c>
      <c r="H10" s="6"/>
      <c r="I10" s="8">
        <v>2024</v>
      </c>
      <c r="J10" s="8">
        <v>415</v>
      </c>
      <c r="K10" s="6" t="s">
        <v>34</v>
      </c>
      <c r="L10" s="9">
        <v>1659.0</v>
      </c>
      <c r="M10" s="9">
        <v>1819.0</v>
      </c>
      <c r="N10" s="6" t="s">
        <v>35</v>
      </c>
      <c r="O10" s="6" t="s">
        <v>34</v>
      </c>
      <c r="P10" s="6" t="s">
        <v>36</v>
      </c>
      <c r="Q10" s="6" t="s">
        <v>37</v>
      </c>
      <c r="R10" s="6" t="s">
        <v>38</v>
      </c>
      <c r="S10" s="6" t="s">
        <v>67</v>
      </c>
      <c r="T10" s="6" t="s">
        <v>40</v>
      </c>
      <c r="U10" s="6" t="s">
        <v>68</v>
      </c>
      <c r="V10" s="6"/>
      <c r="W10" s="6" t="s">
        <v>69</v>
      </c>
      <c r="X10" s="6" t="s">
        <v>43</v>
      </c>
      <c r="Y10" s="8">
        <v>0.623</v>
      </c>
      <c r="Z10" s="6"/>
    </row>
    <row r="11" spans="1:26">
      <c r="A11" s="8">
        <v>535926</v>
      </c>
      <c r="B11" s="6" t="s">
        <v>70</v>
      </c>
      <c r="C11" s="6"/>
      <c r="D11" s="6" t="s">
        <v>71</v>
      </c>
      <c r="E11" s="6" t="s">
        <v>33</v>
      </c>
      <c r="F11" s="6"/>
      <c r="G11" s="7" t="s">
        <v>11</v>
      </c>
      <c r="H11" s="6"/>
      <c r="I11" s="8">
        <v>2024</v>
      </c>
      <c r="J11" s="8">
        <v>311</v>
      </c>
      <c r="K11" s="6" t="s">
        <v>34</v>
      </c>
      <c r="L11" s="9">
        <v>1289.0</v>
      </c>
      <c r="M11" s="9">
        <v>1419.0</v>
      </c>
      <c r="N11" s="6" t="s">
        <v>47</v>
      </c>
      <c r="O11" s="6" t="s">
        <v>34</v>
      </c>
      <c r="P11" s="6" t="s">
        <v>48</v>
      </c>
      <c r="Q11" s="6" t="s">
        <v>37</v>
      </c>
      <c r="R11" s="6" t="s">
        <v>38</v>
      </c>
      <c r="S11" s="6" t="s">
        <v>72</v>
      </c>
      <c r="T11" s="6" t="s">
        <v>40</v>
      </c>
      <c r="U11" s="6" t="s">
        <v>73</v>
      </c>
      <c r="V11" s="6"/>
      <c r="W11" s="6" t="s">
        <v>74</v>
      </c>
      <c r="X11" s="6" t="s">
        <v>43</v>
      </c>
      <c r="Y11" s="8">
        <v>0.497</v>
      </c>
      <c r="Z11"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 ref="G11" r:id="rId_hyperlink_7"/>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2024-05-05T11:55:01+03:00</dcterms:created>
  <dcterms:modified xsi:type="dcterms:W3CDTF">2024-05-05T11:55:01+03:00</dcterms:modified>
  <dc:title>Прайс-лист</dc:title>
  <dc:description/>
  <dc:subject/>
  <cp:keywords/>
  <cp:category/>
</cp:coreProperties>
</file>