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<sst xmlns="http://schemas.openxmlformats.org/spreadsheetml/2006/main" uniqueCount="67">
  <si>
    <t>04.06.2026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</si>
  <si>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</si>
  <si>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</si>
  <si>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</si>
  <si>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</si>
  <si>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</si>
  <si>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</si>
  <si>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</si>
  <si>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</si>
  <si>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</si>
  <si>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</si>
  <si>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</si>
  <si>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</si>
  <si>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</si>
  <si>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</si>
  <si>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</si>
  <si>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</si>
  <si>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</si>
  <si>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</si>
  <si>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</si>
  <si>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</si>
  <si>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</si>
  <si>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</si>
  <si>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</si>
  <si>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</si>
  <si>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</si>
  <si>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</si>
  <si>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</si>
  <si>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</si>
  <si>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</si>
  <si>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</si>
  <si>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15.03.2022</t>
  </si>
  <si>
    <t>АВТОМАТИЗАЦИЯ ПРОИЗВОДСТВЕННЫХ ПРОЦЕССОВ В МАШИНОСТРОЕНИИ. Учебник и практикум для вузов</t>
  </si>
  <si>
    <t>Куликова Е. А., Чуваков А. Б., Петровский А. Н.</t>
  </si>
  <si>
    <t>Переплет</t>
  </si>
  <si>
    <t>Гриф УМО ВО</t>
  </si>
  <si>
    <t>Высшее образование</t>
  </si>
  <si>
    <t>Технические науки</t>
  </si>
  <si>
    <t>Машины, машиностроение и приборостроение</t>
  </si>
  <si>
    <t>Рассмотрены средства и методы автоматизации производственных процессов; вопросы обеспечения точности изготовления деталей в автоматизированном производстве; принципы построения автоматизированных технологических процессов во времени. Подробно описаны структура и особенности гибких производственных систем, а также станки с программным управлением как их основной технологический элемент.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инженерно-техническим направлениям.</t>
  </si>
  <si>
    <t>М.:Издательство Юрайт</t>
  </si>
  <si>
    <t>978-5-534-15213-5</t>
  </si>
  <si>
    <t>34.5я73</t>
  </si>
  <si>
    <t>70*100/16</t>
  </si>
  <si>
    <t>23.07.2021</t>
  </si>
  <si>
    <t>Основы подготовки технологических операций на обрабатывающих станках с ЧПУ. Учебник для вузов</t>
  </si>
  <si>
    <t>Чуваков А. Б.</t>
  </si>
  <si>
    <t>В учебнике в сжатой и доступной форме рассмотрены практические вопросы подготовки технологических операций на фрезерных и токарно-фрезерных обрабатывающих станках с ЧПУ. Отдельное внимание уделено практическим аспектам разработки управляющих программ. Рассмотрены конструктивные схемы и тенденции развития современного производственного оборудования, общие принципы его эффективного применения. Соответствует актуальным требованиям федерального государственного образовательного стандарта высшего образования. Учебник предназначен для студентов машиностроительного, энергетического и транспортного направления обучения. Может представлять интерес для специалистов промышленных предприятий и быть использован при проведении курсов повышения квалификации производственного персонала.</t>
  </si>
  <si>
    <t>978-5-534-22173-2</t>
  </si>
  <si>
    <t>34.63я73</t>
  </si>
  <si>
    <t>04.10.2021</t>
  </si>
  <si>
    <t>Основы подготовки технологических операций на обрабатывающих станках с ЧПУ. Учебник для СПО</t>
  </si>
  <si>
    <t>Гриф УМО СПО</t>
  </si>
  <si>
    <t>Профессиональное образование</t>
  </si>
  <si>
    <t>В учебнике в сжатой и доступной форме рассмотрены практические вопросы подготовки технологических операций на фрезерных и токарно-фрезерных обрабатывающих станках с ЧПУ. Отдельное внимание уделено практическим аспектам разработки управляющих программ. Рассмотрены конструктивные схемы и тенденции развития современного производственного оборудования, общие принципы его эффективного применения.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Учебник предназначен для студентов машиностроительного, энергетического и транспортного направления обучения. Может представлять интерес для специалистов промышленных предприятий и быть использован при проведении курсов повышения квалификации производственного персонала.</t>
  </si>
  <si>
    <t>978-5-534-22172-5</t>
  </si>
  <si>
    <t>34.63я723</t>
  </si>
  <si>
    <t>01.04.2026</t>
  </si>
  <si>
    <t>Подготовка технологических процессов и программирование обработки деталей на станках с ЧПУ. Учебник для вузов</t>
  </si>
  <si>
    <t>В курсе рассмотрены вопросы подготовки технологических процессов и разработки управляющих программ обработки деталей на станках с ЧПУ фрезерной и токарной групп. Приведено описание конструктивных схем станков и принципов их эффективного применения. Представлены рекомендации по подготовке техпроцесса, в частности по технологическому анализу детали, выбору метода обработки, применяемому оборудованию, оснастке и инструментам. Курс предназначен для обучения студентов машиностроительных, энергетических и транспортных специальностей. Материал может представлять практический интерес для инженерно-технических работников промышленных предприятий.</t>
  </si>
  <si>
    <t>978-5-534-08647-8</t>
  </si>
  <si>
    <t>34.630.2</t>
  </si>
  <si>
    <t>21.04.2026</t>
  </si>
  <si>
    <t>ПОДГОТОВКА ТЕХНОЛОГИЧЕСКИХ ПРОЦЕССОВ И ПРОГРАММИРОВАНИЕ ОБРАБОТКИ ДЕТАЛЕЙ НА СТАНКАХ С ЧПУ. Учебник для СПО</t>
  </si>
  <si>
    <t>В курсе рассмотрены вопросы подготовки технологических процессов и разработки управля-ющих программ обработки деталей на станках с ЧПУ фрезерной и токарной группы. Приведено описание конструктивных схем станков и принципов их эффективного применения. Представлены рекомендации по основным элементы подготовки техпроцесса, в частности по технологическому анализу детали, выбору метода обработки, применяемому оборудованию, оснастке и инструментам. Курс предназначен для обучения студентов образовательных учреждений среднего профессионального образования по машиностроительным, энергетическим и транспортным специальностям.</t>
  </si>
  <si>
    <t>978-5-534-09720-7</t>
  </si>
  <si>
    <t>34.630.2я723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</si>
</sst>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vtomatizaciya-proizvodstvennyh-processov-v-mashinostroenii-588622" TargetMode="External"/><Relationship Id="rId_hyperlink_2" Type="http://schemas.openxmlformats.org/officeDocument/2006/relationships/hyperlink" Target="https://urait.ru/book/osnovy-podgotovki-tehnologicheskih-operaciy-na-obrabatyvayuschih-stankah-s-chpu-600866" TargetMode="External"/><Relationship Id="rId_hyperlink_3" Type="http://schemas.openxmlformats.org/officeDocument/2006/relationships/hyperlink" Target="https://urait.ru/book/osnovy-podgotovki-tehnologicheskih-operaciy-na-obrabatyvayuschih-stankah-s-chpu-600865" TargetMode="External"/><Relationship Id="rId_hyperlink_4" Type="http://schemas.openxmlformats.org/officeDocument/2006/relationships/hyperlink" Target="https://urait.ru/book/podgotovka-tehnologicheskih-processov-i-programmirovanie-obrabotki-detaley-na-stankah-s-chpu-600201" TargetMode="External"/><Relationship Id="rId_hyperlink_5" Type="http://schemas.openxmlformats.org/officeDocument/2006/relationships/hyperlink" Target="https://urait.ru/book/podgotovka-tehnologicheskih-processov-i-programmirovanie-obrabotki-detaley-na-stankah-s-chpu-60020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588622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252</v>
      </c>
      <c r="K5" s="6" t="s">
        <v>34</v>
      </c>
      <c r="L5" s="9">
        <v>1399.0</v>
      </c>
      <c r="M5" s="9">
        <v>1539.0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0.425</v>
      </c>
      <c r="Z5" s="6"/>
    </row>
    <row r="6" spans="1:26">
      <c r="A6" s="8">
        <v>600866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182</v>
      </c>
      <c r="K6" s="6" t="s">
        <v>34</v>
      </c>
      <c r="L6" s="9">
        <v>1079.0</v>
      </c>
      <c r="M6" s="9">
        <v>1189.0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0.34</v>
      </c>
      <c r="Z6" s="6"/>
    </row>
    <row r="7" spans="1:26">
      <c r="A7" s="8">
        <v>600865</v>
      </c>
      <c r="B7" s="6" t="s">
        <v>50</v>
      </c>
      <c r="C7" s="6"/>
      <c r="D7" s="6" t="s">
        <v>51</v>
      </c>
      <c r="E7" s="6" t="s">
        <v>46</v>
      </c>
      <c r="F7" s="6"/>
      <c r="G7" s="7" t="s">
        <v>11</v>
      </c>
      <c r="H7" s="6"/>
      <c r="I7" s="8">
        <v>2026</v>
      </c>
      <c r="J7" s="8">
        <v>181</v>
      </c>
      <c r="K7" s="6" t="s">
        <v>34</v>
      </c>
      <c r="L7" s="9">
        <v>1069.0</v>
      </c>
      <c r="M7" s="9">
        <v>1179.0</v>
      </c>
      <c r="N7" s="6" t="s">
        <v>52</v>
      </c>
      <c r="O7" s="6" t="s">
        <v>34</v>
      </c>
      <c r="P7" s="6" t="s">
        <v>53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0.339</v>
      </c>
      <c r="Z7" s="6"/>
    </row>
    <row r="8" spans="1:26">
      <c r="A8" s="8">
        <v>600201</v>
      </c>
      <c r="B8" s="6" t="s">
        <v>57</v>
      </c>
      <c r="C8" s="6"/>
      <c r="D8" s="6" t="s">
        <v>58</v>
      </c>
      <c r="E8" s="6" t="s">
        <v>46</v>
      </c>
      <c r="F8" s="6"/>
      <c r="G8" s="7" t="s">
        <v>11</v>
      </c>
      <c r="H8" s="6"/>
      <c r="I8" s="8">
        <v>2026</v>
      </c>
      <c r="J8" s="8">
        <v>153</v>
      </c>
      <c r="K8" s="6" t="s">
        <v>34</v>
      </c>
      <c r="L8" s="9">
        <v>939.0</v>
      </c>
      <c r="M8" s="9">
        <v>1029.0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59</v>
      </c>
      <c r="T8" s="6" t="s">
        <v>40</v>
      </c>
      <c r="U8" s="6" t="s">
        <v>60</v>
      </c>
      <c r="V8" s="6"/>
      <c r="W8" s="6" t="s">
        <v>61</v>
      </c>
      <c r="X8" s="6" t="s">
        <v>43</v>
      </c>
      <c r="Y8" s="8">
        <v>0.305</v>
      </c>
      <c r="Z8" s="6"/>
    </row>
    <row r="9" spans="1:26">
      <c r="A9" s="8">
        <v>600209</v>
      </c>
      <c r="B9" s="6" t="s">
        <v>62</v>
      </c>
      <c r="C9" s="6"/>
      <c r="D9" s="6" t="s">
        <v>63</v>
      </c>
      <c r="E9" s="6" t="s">
        <v>46</v>
      </c>
      <c r="F9" s="6"/>
      <c r="G9" s="7" t="s">
        <v>11</v>
      </c>
      <c r="H9" s="6"/>
      <c r="I9" s="8">
        <v>2026</v>
      </c>
      <c r="J9" s="8">
        <v>152</v>
      </c>
      <c r="K9" s="6" t="s">
        <v>34</v>
      </c>
      <c r="L9" s="9">
        <v>939.0</v>
      </c>
      <c r="M9" s="9">
        <v>1029.0</v>
      </c>
      <c r="N9" s="6" t="s">
        <v>52</v>
      </c>
      <c r="O9" s="6" t="s">
        <v>34</v>
      </c>
      <c r="P9" s="6" t="s">
        <v>53</v>
      </c>
      <c r="Q9" s="6" t="s">
        <v>37</v>
      </c>
      <c r="R9" s="6" t="s">
        <v>38</v>
      </c>
      <c r="S9" s="6" t="s">
        <v>64</v>
      </c>
      <c r="T9" s="6" t="s">
        <v>40</v>
      </c>
      <c r="U9" s="6" t="s">
        <v>65</v>
      </c>
      <c r="V9" s="6"/>
      <c r="W9" s="6" t="s">
        <v>66</v>
      </c>
      <c r="X9" s="6" t="s">
        <v>43</v>
      </c>
      <c r="Y9" s="8">
        <v>0.304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2026-06-04T00:56:33+03:00</dcterms:created>
  <dcterms:modified xsi:type="dcterms:W3CDTF">2026-06-04T00:56:33+03:00</dcterms:modified>
  <dc:title>Прайс-лист</dc:title>
  <dc:description/>
  <dc:subject/>
  <cp:keywords/>
  <cp:category/>
</cp:coreProperties>
</file>