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<sst xmlns="http://schemas.openxmlformats.org/spreadsheetml/2006/main" uniqueCount="50">
  <si>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</si>
  <si>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</si>
  <si>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</si>
  <si>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</si>
  <si>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</si>
  <si>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</si>
  <si>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</si>
  <si>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</si>
  <si>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</si>
  <si>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</si>
  <si>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</si>
  <si>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</si>
  <si>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</si>
  <si>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</si>
  <si>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</si>
  <si>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</si>
  <si>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</si>
  <si>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</si>
  <si>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</si>
  <si>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</si>
  <si>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</si>
  <si>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</si>
  <si>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</si>
  <si>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</si>
  <si>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</si>
  <si>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</si>
  <si>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</si>
  <si>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</si>
  <si>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</si>
  <si>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</si>
  <si>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</si>
  <si>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</si>
  <si>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МАСКА – МУЗЫКА... СТИХОТВОРЕНИЯ 1906-1941 ГОДОВ</t>
  </si>
  <si>
    <t>Цветаева М.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</si>
  <si>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</si>
  <si>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</si>
  <si>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</si>
  <si>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</si>
  <si>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стихотворения поэтессы Серебряного века Марины Ивановны Цветаевой и состоит из трех разделов. Первый раздел включает стихотворения, написанные в период 1906—1916 гг. Второй раздел включает стихотворения, написанные в период 1916—1920 гг. Третий раздел включает стихотворения, написанные в период 1921—1941 гг.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</si>
  <si>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М.:Издательство Юрайт</t>
  </si>
  <si>
    <t>978-5-534-13140-6</t>
  </si>
  <si>
    <t>84стд1-53</t>
  </si>
  <si>
    <t>70*100/16</t>
  </si>
  <si>
    <t>05.12.2018</t>
  </si>
  <si>
    <t>О ЛИТЕРАТУРЕ И ИСКУССТВЕ</t>
  </si>
  <si>
    <t>Переплет</t>
  </si>
  <si>
    <t>Антология мысли</t>
  </si>
  <si>
    <t>Филология и литературоведение</t>
  </si>
  <si>
    <t>В книгу вошли литературно-критически очерки и воспоминания Марины Цветаевой — эссе о природе искусства, критике и творчестве, литературные портреты кумиров поэтессы, автобиографические заметки, в том числе очерк об отце — искусствоведе и создателе Музея изящных искусств И. В. Цветаеве. Сборник замечательно характеризует отношения Цветаевой и искусства — в ее поисках истины, эмоциональных, почти экзальтированных высказываниях лежит настоящая натура творца.</t>
  </si>
  <si>
    <t>978-5-534-07366-9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</si>
</sst>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ka-muzyka-stihotvoreniya-1906-1941-godov-567270" TargetMode="External"/><Relationship Id="rId_hyperlink_2" Type="http://schemas.openxmlformats.org/officeDocument/2006/relationships/hyperlink" Target="https://urait.ru/book/o-literature-i-iskusstve-565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924</v>
      </c>
      <c r="K5" s="6" t="s">
        <v>34</v>
      </c>
      <c r="L5" s="9">
        <v>3179.0</v>
      </c>
      <c r="M5" s="9">
        <v>3499.0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1.127</v>
      </c>
      <c r="Z5" s="6"/>
    </row>
    <row r="6" spans="1:26">
      <c r="A6" s="8">
        <v>565016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1329.0</v>
      </c>
      <c r="M6" s="9">
        <v>1459.0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2026-03-07T19:00:47+03:00</dcterms:created>
  <dcterms:modified xsi:type="dcterms:W3CDTF">2026-03-07T19:00:47+03:00</dcterms:modified>
  <dc:title>Прайс-лист</dc:title>
  <dc:description/>
  <dc:subject/>
  <cp:keywords/>
  <cp:category/>
</cp:coreProperties>
</file>