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<sst xmlns="http://schemas.openxmlformats.org/spreadsheetml/2006/main" uniqueCount="101">
  <si>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</si>
  <si>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</si>
  <si>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</si>
  <si>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</si>
  <si>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</si>
  <si>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</si>
  <si>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</si>
  <si>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</si>
  <si>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</si>
  <si>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</si>
  <si>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</si>
  <si>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</si>
  <si>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</si>
  <si>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</si>
  <si>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</si>
  <si>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</si>
  <si>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</si>
  <si>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</si>
  <si>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</si>
  <si>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</si>
  <si>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</si>
  <si>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</si>
  <si>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</si>
  <si>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</si>
  <si>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</si>
  <si>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</si>
  <si>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</si>
  <si>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</si>
  <si>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</si>
  <si>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</si>
  <si>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</si>
  <si>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05.03.2020</t>
  </si>
  <si>
    <t>МУЗЫКАЛЬНОЕ ИСПОЛНИТЕЛЬСТВО И ПЕДАГОГИКА 2-е изд. Учебник для вузов</t>
  </si>
  <si>
    <t>Цыпин Г. М.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</si>
  <si>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</si>
  <si>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</si>
  <si>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</si>
  <si>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</si>
  <si>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</si>
  <si>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Помочь педагогу-музыканту проникнуть во внутренний мир современного учащегося, в его ментальность, может — наряду с жизненным и профессиональным опытом — также знакомство с современными психолого-педагогическими теориями. Наиболее важные из них получили отражение в настоящем издании.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а также для всех, кому интересно музыкальное творчество.</t>
  </si>
  <si>
    <t>М.:Издательство Юрайт</t>
  </si>
  <si>
    <t>978-5-534-13339-4</t>
  </si>
  <si>
    <t>85.31я73</t>
  </si>
  <si>
    <t>60*90/16</t>
  </si>
  <si>
    <t>21.07.2020</t>
  </si>
  <si>
    <t>МУЗЫКАЛЬНОЕ ИСПОЛНИТЕЛЬСТВО И ПЕДАГОГИКА 2-е изд. Учебник для СПО</t>
  </si>
  <si>
    <t>Гриф УМО СПО</t>
  </si>
  <si>
    <t>Профессиональное образование</t>
  </si>
  <si>
    <t>Помочь педагогу-музыканту проникнуть во внутренний мир современного учащегося, в его ментальность, может — наряду с жизненным и профессиональным опытом — также знакомство с современными психолого-педагогическими теориями. Наиболее важные из них получили отражение в настоящем издании.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а также для всех, кому интересно музыкальное творчество.</t>
  </si>
  <si>
    <t>978-5-534-13836-8</t>
  </si>
  <si>
    <t>85.31я723</t>
  </si>
  <si>
    <t>29.06.2016</t>
  </si>
  <si>
    <t>МУЗЫКАЛЬНОЕ ИСПОЛНИТЕЛЬСТВО. ИСПОЛНИТЕЛЬ И ТЕХНИКА 2-е изд., испр. и доп. Учебник для вузов</t>
  </si>
  <si>
    <t>В учебнике рассматривается широкий круг вопросов, связанных с развитием музыкально-исполнительских способностей учащихся, формированием их двигательно-технических умений и навыков, музыкального мышления. Автор предлагает различные способы развития техники, преодоления технических трудностей, рассказывает об особенностях технических манер и стилей, о формировании эмоционально-волевых качеств как одном из направлений технической работы музыканта-исполнителя.</t>
  </si>
  <si>
    <t>978-5-534-06605-0</t>
  </si>
  <si>
    <t>30.06.2016</t>
  </si>
  <si>
    <t>МУЗЫКАЛЬНОЕ ИСПОЛНИТЕЛЬСТВО. ИСПОЛНИТЕЛЬ И ТЕХНИКА 2-е изд., испр. и доп. Учебник для СПО</t>
  </si>
  <si>
    <t>978-5-534-07920-3</t>
  </si>
  <si>
    <t>18.08.2016</t>
  </si>
  <si>
    <t>ОБУЧЕНИЕ ИГРЕ НА ФОРТЕПИАНО 2-е изд., испр. и доп. Учебник для вузов</t>
  </si>
  <si>
    <t>Педагогика, психология, социальная работа</t>
  </si>
  <si>
    <t>Педагогика и образование. Общие работы</t>
  </si>
  <si>
    <t>В курсе дается научно разработанная теория и методика преподавания фортепиано. Рассматриваются вопросы развития музыкального слуха, чувства музыкального ритма, музыкальной памяти, «технических» умений и навыков, музыкального мышления у учащихся фортепианных классов. Автор предлагает наряду с традиционными принципиально новые пути и способы развития всего комплекса музыкальных данных учащихся, совершенствования их музыкальных способностей.</t>
  </si>
  <si>
    <t>978-5-534-06697-5</t>
  </si>
  <si>
    <t>85.315я73</t>
  </si>
  <si>
    <t>ОБУЧЕНИЕ ИГРЕ НА ФОРТЕПИАНО 2-е изд., испр. и доп. Учебник для СПО</t>
  </si>
  <si>
    <t>978-5-534-07006-4</t>
  </si>
  <si>
    <t>85.315я723</t>
  </si>
  <si>
    <t>23.09.2020</t>
  </si>
  <si>
    <t>ПОРТРЕТЫ ПИАНИСТОВ. ИЗ ПРОШЛОГО СОВЕТСКОЙ ФОРТЕПИАННО-ИСПОЛНИТЕЛЬСКОЙ КУЛЬТУРЫ 2-е изд., пер. и доп</t>
  </si>
  <si>
    <t>Профессиональная практика</t>
  </si>
  <si>
    <t>В книге помещена серия портретов, посвященных мастерам фортепианного исполнительского искусства. Автор рассказывает о прославленных пианистах старшего поколения. Читатель познакомится с очерками о С. Рихтере, Э. Гилельсе, Г. Гинзбурге, В. Софроницком, Я. Флиере, Я. Заке, Р. Керере и многих других. В книге сообщаются данные творческих биографий пианистов, анализируются индивидуальные особенности их стиля, дается характеристика основных тенденций в современном отечественном музыкальном исполнительстве.</t>
  </si>
  <si>
    <t>978-5-534-12627-3</t>
  </si>
  <si>
    <t>70*100/16</t>
  </si>
  <si>
    <t>16.07.2018</t>
  </si>
  <si>
    <t>ПРОБЛЕМЫ МУЗЫКАЛЬНОЙ ПЕДАГОГИКИ И ПСИХОЛОГИИ. ИЗ ОПЫТА МОСКОВСКОЙ КОНСЕРВАТОРИИ. Учебник для вузов</t>
  </si>
  <si>
    <t>Слуцкая Л. Е. ; Под ред. Цыпина Г.М.</t>
  </si>
  <si>
    <t>Обложка</t>
  </si>
  <si>
    <t>С первых лет своего существования Московская консерватория имени П. И. Чайковского стала играть заметную роль в культурной жизни города. Среди ее выпускников прославленные имена С. В. Рахманинова, А. Н. Скрябина, Н. К. Метнера и других композиторов, исполнителей и музыковедов. Основываясь на опыте мастеров консерватории и традициях, заложенными ими по ряду актуальных вопросов музыкально-исполнительского искусства, в учебном пособии рассмотрены основные вопросы и проблемы музыкальной педагогики и психологии.</t>
  </si>
  <si>
    <t>978-5-534-07468-0</t>
  </si>
  <si>
    <t>74.0я73</t>
  </si>
  <si>
    <t>26.06.2019</t>
  </si>
  <si>
    <t>ПРОБЛЕМЫ МУЗЫКАЛЬНОЙ ПЕДАГОГИКИ И ПСИХОЛОГИИ. ИЗ ОПЫТА МОСКОВСКОЙ КОНСЕРВАТОРИИ. Учебник для СПО</t>
  </si>
  <si>
    <t>Слуцкая Л. Е. ; Отв. ред. Цыпин Г. М.</t>
  </si>
  <si>
    <t>Учебное пособие посвящено основным вопросам и проблемам музыкальной педагогики и психологии, которые рассматриваются на конкретном примере - опыте Московской консерватории имени П. И. Чайковского. Учебно-воспитательную работу в консерватории вели прославленные мастера, представители различных видов и жанров музыкального искусства. Традиции, заложенные ими, продолжают сегодня их последователи и ученики, взгляды которых по ряду актуальных вопросов музыкально-исполнительского искусства приведены на страницах настоящей книги.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специальностям.</t>
  </si>
  <si>
    <t>978-5-534-11904-6</t>
  </si>
  <si>
    <t>74.0я723</t>
  </si>
  <si>
    <t>20.04.2017</t>
  </si>
  <si>
    <t>ПСИХОЛОГИЯ ТВОРЧЕСКОЙ ДЕЯТЕЛЬНОСТИ. МУЗЫКА И ДРУГИЕ ИСКУССТВА. Учебник</t>
  </si>
  <si>
    <t>Психология. Общие работы</t>
  </si>
  <si>
    <t>Учебное пособие, состоящее из серии интересных и изобилующих примерами очерков, обращается к важным с точки зрения автора и имеющим прямое отношение к дню сегодняшнему внешним и внутренним аспектам художественно-творческой практики. Речь идет об индивидуальности и личности в искусстве; о мотивации в работе художника и процессах эволюции в его духовной сфере; о формах и организации творческого труда; о возрастных изменениях в структуре личности и отражении их в деятельности; об образе жизни и воздействии его на творчество. Наряду с этим поднимаются и вопросы, связанные с природой и возникновением штампа в художественном творчестве.</t>
  </si>
  <si>
    <t>978-5-534-03150-8</t>
  </si>
  <si>
    <t>88.4я73</t>
  </si>
  <si>
    <t>10.07.2019</t>
  </si>
  <si>
    <t>РАБОТА НАД ДИССЕРТАЦИЕЙ. НАВИГАТОР ПО "ТРАССЕ" НАУЧНОГО ИССЛЕДОВАНИЯ для вузов</t>
  </si>
  <si>
    <t>-</t>
  </si>
  <si>
    <t>Общественные науки</t>
  </si>
  <si>
    <t>Науковедение</t>
  </si>
  <si>
    <t>Книга адресована молодым исследователям, работающим над научными трудами различной ориентации и теоретической направленности. Высказываются соображения относительно выбора темы; даются рекомендации по части планирования и организации работы. Разбираются вопросы, связанные с технологией написания текста, со стилистикой и особенностями научной речи. Затрагиваются психологические аспекты соответствующей деятельности. Соответствует актуальным требованиям Федерального государственного образовательного стандарта высшего образования. Книга может представить интерес для магистрантов, аспирантов и соискателей научных степеней, а также всех, кто имеет отношение к проблеме научных исследований в сфере художественной культуры и педагогики.</t>
  </si>
  <si>
    <t>978-5-534-15484-9</t>
  </si>
  <si>
    <t>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</si>
</sst>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lnoe-ispolnitelstvo-i-pedagogika-565958" TargetMode="External"/><Relationship Id="rId_hyperlink_2" Type="http://schemas.openxmlformats.org/officeDocument/2006/relationships/hyperlink" Target="https://urait.ru/book/muzykalnoe-ispolnitelstvo-i-pedagogika-565962" TargetMode="External"/><Relationship Id="rId_hyperlink_3" Type="http://schemas.openxmlformats.org/officeDocument/2006/relationships/hyperlink" Target="https://urait.ru/book/muzykalnoe-ispolnitelstvo-ispolnitel-i-tehnika-561753" TargetMode="External"/><Relationship Id="rId_hyperlink_4" Type="http://schemas.openxmlformats.org/officeDocument/2006/relationships/hyperlink" Target="https://urait.ru/book/muzykalnoe-ispolnitelstvo-ispolnitel-i-tehnika-562042" TargetMode="External"/><Relationship Id="rId_hyperlink_5" Type="http://schemas.openxmlformats.org/officeDocument/2006/relationships/hyperlink" Target="https://urait.ru/book/obuchenie-igre-na-fortepiano-561752" TargetMode="External"/><Relationship Id="rId_hyperlink_6" Type="http://schemas.openxmlformats.org/officeDocument/2006/relationships/hyperlink" Target="https://urait.ru/book/obuchenie-igre-na-fortepiano-562005" TargetMode="External"/><Relationship Id="rId_hyperlink_7" Type="http://schemas.openxmlformats.org/officeDocument/2006/relationships/hyperlink" Target="https://urait.ru/book/portrety-pianistov-iz-proshlogo-sovetskoy-fortepianno-ispolnitelskoy-kultury-566911" TargetMode="External"/><Relationship Id="rId_hyperlink_8" Type="http://schemas.openxmlformats.org/officeDocument/2006/relationships/hyperlink" Target="https://urait.ru/book/problemy-muzykalnoy-pedagogiki-i-psihologii-iz-opyta-moskovskoy-konservatorii-586603" TargetMode="External"/><Relationship Id="rId_hyperlink_9" Type="http://schemas.openxmlformats.org/officeDocument/2006/relationships/hyperlink" Target="https://urait.ru/book/problemy-muzykalnoy-pedagogiki-i-psihologii-iz-opyta-moskovskoy-konservatorii-587838" TargetMode="External"/><Relationship Id="rId_hyperlink_10" Type="http://schemas.openxmlformats.org/officeDocument/2006/relationships/hyperlink" Target="https://urait.ru/book/psihologiya-tvorcheskoy-deyatelnosti-muzyka-i-drugie-iskusstva-563168" TargetMode="External"/><Relationship Id="rId_hyperlink_11" Type="http://schemas.openxmlformats.org/officeDocument/2006/relationships/hyperlink" Target="https://urait.ru/book/rabota-nad-dissertaciey-navigator-po-trasse-nauchnogo-issledovaniya-507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565962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213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0.301</v>
      </c>
      <c r="Z6" s="6"/>
    </row>
    <row r="7" spans="1:26">
      <c r="A7" s="8">
        <v>561753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849.0</v>
      </c>
      <c r="M7" s="9">
        <v>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0.282</v>
      </c>
      <c r="Z7" s="6"/>
    </row>
    <row r="8" spans="1:26">
      <c r="A8" s="8">
        <v>562042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193</v>
      </c>
      <c r="K8" s="6" t="s">
        <v>34</v>
      </c>
      <c r="L8" s="9">
        <v>849.0</v>
      </c>
      <c r="M8" s="9">
        <v>929.0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0.282</v>
      </c>
      <c r="Z8" s="6"/>
    </row>
    <row r="9" spans="1:26">
      <c r="A9" s="8">
        <v>561752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246</v>
      </c>
      <c r="K9" s="6" t="s">
        <v>34</v>
      </c>
      <c r="L9" s="9">
        <v>1029.0</v>
      </c>
      <c r="M9" s="9">
        <v>1129.0</v>
      </c>
      <c r="N9" s="6" t="s">
        <v>35</v>
      </c>
      <c r="O9" s="6" t="s">
        <v>34</v>
      </c>
      <c r="P9" s="6" t="s">
        <v>36</v>
      </c>
      <c r="Q9" s="6" t="s">
        <v>60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0.333</v>
      </c>
      <c r="Z9" s="6"/>
    </row>
    <row r="10" spans="1:26">
      <c r="A10" s="8">
        <v>562005</v>
      </c>
      <c r="B10" s="6" t="s">
        <v>58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2025</v>
      </c>
      <c r="J10" s="8">
        <v>246</v>
      </c>
      <c r="K10" s="6" t="s">
        <v>34</v>
      </c>
      <c r="L10" s="9">
        <v>1029.0</v>
      </c>
      <c r="M10" s="9">
        <v>1129.0</v>
      </c>
      <c r="N10" s="6" t="s">
        <v>46</v>
      </c>
      <c r="O10" s="6" t="s">
        <v>34</v>
      </c>
      <c r="P10" s="6" t="s">
        <v>47</v>
      </c>
      <c r="Q10" s="6" t="s">
        <v>60</v>
      </c>
      <c r="R10" s="6" t="s">
        <v>61</v>
      </c>
      <c r="S10" s="6" t="s">
        <v>62</v>
      </c>
      <c r="T10" s="6" t="s">
        <v>40</v>
      </c>
      <c r="U10" s="6" t="s">
        <v>66</v>
      </c>
      <c r="V10" s="6"/>
      <c r="W10" s="6" t="s">
        <v>67</v>
      </c>
      <c r="X10" s="6" t="s">
        <v>43</v>
      </c>
      <c r="Y10" s="8">
        <v>0.333</v>
      </c>
      <c r="Z10" s="6"/>
    </row>
    <row r="11" spans="1:26">
      <c r="A11" s="8">
        <v>566911</v>
      </c>
      <c r="B11" s="6" t="s">
        <v>68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2025</v>
      </c>
      <c r="J11" s="8">
        <v>228</v>
      </c>
      <c r="K11" s="6" t="s">
        <v>34</v>
      </c>
      <c r="L11" s="9">
        <v>1209.0</v>
      </c>
      <c r="M11" s="9">
        <v>1329.0</v>
      </c>
      <c r="N11" s="6"/>
      <c r="O11" s="6" t="s">
        <v>34</v>
      </c>
      <c r="P11" s="6" t="s">
        <v>70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>
        <v>85.103</v>
      </c>
      <c r="X11" s="6" t="s">
        <v>73</v>
      </c>
      <c r="Y11" s="8">
        <v>0.396</v>
      </c>
      <c r="Z11" s="6"/>
    </row>
    <row r="12" spans="1:26">
      <c r="A12" s="8">
        <v>586603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109</v>
      </c>
      <c r="K12" s="6" t="s">
        <v>77</v>
      </c>
      <c r="L12" s="9">
        <v>469.0</v>
      </c>
      <c r="M12" s="9">
        <v>519.0</v>
      </c>
      <c r="N12" s="6" t="s">
        <v>35</v>
      </c>
      <c r="O12" s="6" t="s">
        <v>77</v>
      </c>
      <c r="P12" s="6" t="s">
        <v>36</v>
      </c>
      <c r="Q12" s="6" t="s">
        <v>37</v>
      </c>
      <c r="R12" s="6" t="s">
        <v>38</v>
      </c>
      <c r="S12" s="6" t="s">
        <v>78</v>
      </c>
      <c r="T12" s="6" t="s">
        <v>40</v>
      </c>
      <c r="U12" s="6" t="s">
        <v>79</v>
      </c>
      <c r="V12" s="6"/>
      <c r="W12" s="6" t="s">
        <v>80</v>
      </c>
      <c r="X12" s="6" t="s">
        <v>43</v>
      </c>
      <c r="Y12" s="8">
        <v>0.12</v>
      </c>
      <c r="Z12" s="6"/>
    </row>
    <row r="13" spans="1:26">
      <c r="A13" s="8">
        <v>587838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2026</v>
      </c>
      <c r="J13" s="8">
        <v>109</v>
      </c>
      <c r="K13" s="6" t="s">
        <v>77</v>
      </c>
      <c r="L13" s="9">
        <v>469.0</v>
      </c>
      <c r="M13" s="9">
        <v>519.0</v>
      </c>
      <c r="N13" s="6" t="s">
        <v>46</v>
      </c>
      <c r="O13" s="6" t="s">
        <v>77</v>
      </c>
      <c r="P13" s="6" t="s">
        <v>47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0.12</v>
      </c>
      <c r="Z13" s="6"/>
    </row>
    <row r="14" spans="1:26">
      <c r="A14" s="8">
        <v>563168</v>
      </c>
      <c r="B14" s="6" t="s">
        <v>87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2025</v>
      </c>
      <c r="J14" s="8">
        <v>203</v>
      </c>
      <c r="K14" s="6" t="s">
        <v>34</v>
      </c>
      <c r="L14" s="9">
        <v>879.0</v>
      </c>
      <c r="M14" s="9">
        <v>969.0</v>
      </c>
      <c r="N14" s="6" t="s">
        <v>35</v>
      </c>
      <c r="O14" s="6" t="s">
        <v>34</v>
      </c>
      <c r="P14" s="6" t="s">
        <v>36</v>
      </c>
      <c r="Q14" s="6" t="s">
        <v>60</v>
      </c>
      <c r="R14" s="6" t="s">
        <v>89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43</v>
      </c>
      <c r="Y14" s="8">
        <v>0.292</v>
      </c>
      <c r="Z14" s="6"/>
    </row>
    <row r="15" spans="1:26">
      <c r="A15" s="8">
        <v>507947</v>
      </c>
      <c r="B15" s="6" t="s">
        <v>93</v>
      </c>
      <c r="C15" s="6"/>
      <c r="D15" s="6" t="s">
        <v>94</v>
      </c>
      <c r="E15" s="6" t="s">
        <v>33</v>
      </c>
      <c r="F15" s="6"/>
      <c r="G15" s="7" t="s">
        <v>11</v>
      </c>
      <c r="H15" s="6"/>
      <c r="I15" s="8">
        <v>2022</v>
      </c>
      <c r="J15" s="8">
        <v>35</v>
      </c>
      <c r="K15" s="6" t="s">
        <v>77</v>
      </c>
      <c r="L15" s="9" t="s">
        <v>95</v>
      </c>
      <c r="M15" s="9" t="s">
        <v>95</v>
      </c>
      <c r="N15" s="6" t="s">
        <v>35</v>
      </c>
      <c r="O15" s="6" t="s">
        <v>77</v>
      </c>
      <c r="P15" s="6" t="s">
        <v>36</v>
      </c>
      <c r="Q15" s="6" t="s">
        <v>96</v>
      </c>
      <c r="R15" s="6" t="s">
        <v>97</v>
      </c>
      <c r="S15" s="6" t="s">
        <v>98</v>
      </c>
      <c r="T15" s="6" t="s">
        <v>40</v>
      </c>
      <c r="U15" s="6" t="s">
        <v>99</v>
      </c>
      <c r="V15" s="6"/>
      <c r="W15" s="6" t="s">
        <v>100</v>
      </c>
      <c r="X15" s="6" t="s">
        <v>43</v>
      </c>
      <c r="Y15" s="8">
        <v>0.049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2026-01-21T13:28:12+03:00</dcterms:created>
  <dcterms:modified xsi:type="dcterms:W3CDTF">2026-01-21T13:28:12+03:00</dcterms:modified>
  <dc:title>Прайс-лист</dc:title>
  <dc:description/>
  <dc:subject/>
  <cp:keywords/>
  <cp:category/>
</cp:coreProperties>
</file>