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<sst xmlns="http://schemas.openxmlformats.org/spreadsheetml/2006/main" uniqueCount="92">
  <si>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</si>
  <si>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</si>
  <si>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</si>
  <si>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</si>
  <si>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</si>
  <si>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</si>
  <si>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</si>
  <si>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</si>
  <si>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</si>
  <si>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</si>
  <si>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</si>
  <si>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</si>
  <si>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</si>
  <si>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</si>
  <si>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</si>
  <si>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</si>
  <si>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</si>
  <si>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</si>
  <si>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</si>
  <si>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</si>
  <si>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</si>
  <si>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</si>
  <si>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</si>
  <si>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</si>
  <si>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</si>
  <si>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</si>
  <si>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</si>
  <si>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</si>
  <si>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</si>
  <si>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</si>
  <si>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</si>
  <si>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05.03.2020</t>
  </si>
  <si>
    <t>МУЗЫКАЛЬНОЕ ИСПОЛНИТЕЛЬСТВО И ПЕДАГОГИКА 2-е изд. Учебник для вузов</t>
  </si>
  <si>
    <t>Цыпин Г. М.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</si>
  <si>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</si>
  <si>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</si>
  <si>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</si>
  <si>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</si>
  <si>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</si>
  <si>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а также для всех, кому интересно музыкальное творчество.</t>
  </si>
  <si>
    <t>М.:Издательство Юрайт</t>
  </si>
  <si>
    <t>978-5-534-13339-4</t>
  </si>
  <si>
    <t>85.31я73</t>
  </si>
  <si>
    <t>60*90/16</t>
  </si>
  <si>
    <t>21.07.2020</t>
  </si>
  <si>
    <t>МУЗЫКАЛЬНОЕ ИСПОЛНИТЕЛЬСТВО И ПЕДАГОГИКА 2-е изд. Учебник для СПО</t>
  </si>
  <si>
    <t>Гриф УМО СПО</t>
  </si>
  <si>
    <t>Профессиональное образование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</si>
  <si>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а также для всех, кому интересно музыкальное творчество.</t>
  </si>
  <si>
    <t>978-5-534-13836-8</t>
  </si>
  <si>
    <t>85.31я723</t>
  </si>
  <si>
    <t>29.06.2016</t>
  </si>
  <si>
    <t>МУЗЫКАЛЬНОЕ ИСПОЛНИТЕЛЬСТВО. ИСПОЛНИТЕЛЬ И ТЕХНИКА 2-е изд., испр. и доп. Учебник для вузов</t>
  </si>
  <si>
    <t>В учебнике рассматривается широкий круг вопросов, связанных с развитием музыкально-исполнительских способностей учащихся, формированием их двигательно-технических умений и навыков, музыкального мышления. Автор предлагает различные способы развития техники, преодоления технических трудностей, рассказывает об особенностях технических манер и стилей, о формировании эмоционально-волевых качеств как одном из направлений технической работы музыканта-исполнителя.</t>
  </si>
  <si>
    <t>978-5-534-06605-0</t>
  </si>
  <si>
    <t>30.06.2016</t>
  </si>
  <si>
    <t>МУЗЫКАЛЬНОЕ ИСПОЛНИТЕЛЬСТВО. ИСПОЛНИТЕЛЬ И ТЕХНИКА 2-е изд., испр. и доп. Учебник для СПО</t>
  </si>
  <si>
    <t>978-5-534-07920-3</t>
  </si>
  <si>
    <t>18.08.2016</t>
  </si>
  <si>
    <t>ОБУЧЕНИЕ ИГРЕ НА ФОРТЕПИАНО 2-е изд., испр. и доп. Учебник для вузов</t>
  </si>
  <si>
    <t>Педагогика, психология, социальная работа</t>
  </si>
  <si>
    <t>Педагогика и образование. Общие работы</t>
  </si>
  <si>
    <t>В курсе дается научно разработанная теория и методика преподавания фортепиано. Рассматриваются вопросы развития музыкального слуха, чувства музыкального ритма, музыкальной памяти, «технических» умений и навыков, музыкального мышления у учащихся фортепианных классов. Автор предлагает наряду с традиционными принципиально новые пути и способы развития всего комплекса музыкальных данных учащихся, совершенствования их музыкальных способностей.</t>
  </si>
  <si>
    <t>978-5-534-06697-5</t>
  </si>
  <si>
    <t>85.315я73</t>
  </si>
  <si>
    <t>ОБУЧЕНИЕ ИГРЕ НА ФОРТЕПИАНО 2-е изд., испр. и доп. Учебник для СПО</t>
  </si>
  <si>
    <t>978-5-534-07006-4</t>
  </si>
  <si>
    <t>85.315я723</t>
  </si>
  <si>
    <t>23.09.2020</t>
  </si>
  <si>
    <t>ПОРТРЕТЫ ПИАНИСТОВ. ИЗ ПРОШЛОГО СОВЕТСКОЙ ФОРТЕПИАННО-ИСПОЛНИТЕЛЬСКОЙ КУЛЬТУРЫ 2-е изд., пер. и доп</t>
  </si>
  <si>
    <t>Профессиональная практика</t>
  </si>
  <si>
    <t>В книге помещена серия портретов, посвященных мастерам фортепианного исполнительского искусства. Автор рассказывает о прославленных пианистах старшего поколения. Читатель познакомится с очерками о С. Рихтере, Э. Гилельсе, Г. Гинзбурге, В. Софроницком, Я. Флиере, Я. Заке, Р. Керере и многих других. В книге сообщаются данные творческих биографий пианистов, анализируются индивидуальные особенности их стиля, дается характеристика основных тенденций в современном отечественном музыкальном исполнительстве.</t>
  </si>
  <si>
    <t>978-5-534-12627-3</t>
  </si>
  <si>
    <t>70*100/16</t>
  </si>
  <si>
    <t>16.07.2018</t>
  </si>
  <si>
    <t>ПРОБЛЕМЫ МУЗЫКАЛЬНОЙ ПЕДАГОГИКИ И ПСИХОЛОГИИ. ИЗ ОПЫТА МОСКОВСКОЙ КОНСЕРВАТОРИИ. Учебник для вузов</t>
  </si>
  <si>
    <t>Слуцкая Л. Е. ; Под ред. Цыпина Г.М.</t>
  </si>
  <si>
    <t>Обложка</t>
  </si>
  <si>
    <t>С первых лет своего существования Московская консерватория имени П. И. Чайковского стала играть заметную роль в культурной жизни города. Среди ее выпускников прославленные имена С. В. Рахманинова, А. Н. Скрябина, Н. К. Метнера и других композиторов, исполнителей и музыковедов. Основываясь на опыте мастеров консерватории и традициях, заложенными ими по ряду актуальных вопросов музыкально-исполнительского искусства, в учебном пособии рассмотрены основные вопросы и проблемы музыкальной педагогики и психологии.</t>
  </si>
  <si>
    <t>978-5-534-07468-0</t>
  </si>
  <si>
    <t>74.0я73</t>
  </si>
  <si>
    <t>26.06.2019</t>
  </si>
  <si>
    <t>ПРОБЛЕМЫ МУЗЫКАЛЬНОЙ ПЕДАГОГИКИ И ПСИХОЛОГИИ. ИЗ ОПЫТА МОСКОВСКОЙ КОНСЕРВАТОРИИ. Учебник для СПО</t>
  </si>
  <si>
    <t>Слуцкая Л. Е. ; Отв. ред. Цыпин Г. М.</t>
  </si>
  <si>
    <t>978-5-534-11904-6</t>
  </si>
  <si>
    <t>74.0я723</t>
  </si>
  <si>
    <t>20.04.2017</t>
  </si>
  <si>
    <t>ПСИХОЛОГИЯ ТВОРЧЕСКОЙ ДЕЯТЕЛЬНОСТИ. МУЗЫКА И ДРУГИЕ ИСКУССТВА. Учебник</t>
  </si>
  <si>
    <t>Психология. Общие работы</t>
  </si>
  <si>
    <t>Учебное пособие, состоящее из серии интересных и изобилующих примерами очерков, обращается к важным с точки зрения автора и имеющим прямое отношение к дню сегодняшнему внешним и внутренним аспектам художественно-творческой практики. Речь идет об индивидуальности и личности в искусстве; о мотивации в работе художника и процессах эволюции в его духовной сфере; о формах и организации творческого труда; о возрастных изменениях в структуре личности и отражении их в деятельности; об образе жизни и воздействии его на творчество. Наряду с этим поднимаются и вопросы, связанные с природой и возникновением штампа в художественном творчестве.</t>
  </si>
  <si>
    <t>978-5-534-03150-8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</si>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</sst>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oe-ispolnitelstvo-i-pedagogika-598932" TargetMode="External"/><Relationship Id="rId_hyperlink_2" Type="http://schemas.openxmlformats.org/officeDocument/2006/relationships/hyperlink" Target="https://urait.ru/book/muzykalnoe-ispolnitelstvo-i-pedagogika-598933" TargetMode="External"/><Relationship Id="rId_hyperlink_3" Type="http://schemas.openxmlformats.org/officeDocument/2006/relationships/hyperlink" Target="https://urait.ru/book/muzykalnoe-ispolnitelstvo-ispolnitel-i-tehnika-598576" TargetMode="External"/><Relationship Id="rId_hyperlink_4" Type="http://schemas.openxmlformats.org/officeDocument/2006/relationships/hyperlink" Target="https://urait.ru/book/muzykalnoe-ispolnitelstvo-ispolnitel-i-tehnika-598616" TargetMode="External"/><Relationship Id="rId_hyperlink_5" Type="http://schemas.openxmlformats.org/officeDocument/2006/relationships/hyperlink" Target="https://urait.ru/book/obuchenie-igre-na-fortepiano-598575" TargetMode="External"/><Relationship Id="rId_hyperlink_6" Type="http://schemas.openxmlformats.org/officeDocument/2006/relationships/hyperlink" Target="https://urait.ru/book/obuchenie-igre-na-fortepiano-598606" TargetMode="External"/><Relationship Id="rId_hyperlink_7" Type="http://schemas.openxmlformats.org/officeDocument/2006/relationships/hyperlink" Target="https://urait.ru/book/portrety-pianistov-iz-proshlogo-sovetskoy-fortepianno-ispolnitelskoy-kultury-598971" TargetMode="External"/><Relationship Id="rId_hyperlink_8" Type="http://schemas.openxmlformats.org/officeDocument/2006/relationships/hyperlink" Target="https://urait.ru/book/problemy-muzykalnoy-pedagogiki-i-psihologii-iz-opyta-moskovskoy-konservatorii-586603" TargetMode="External"/><Relationship Id="rId_hyperlink_9" Type="http://schemas.openxmlformats.org/officeDocument/2006/relationships/hyperlink" Target="https://urait.ru/book/problemy-muzykalnoy-pedagogiki-i-psihologii-iz-opyta-moskovskoy-konservatorii-587838" TargetMode="External"/><Relationship Id="rId_hyperlink_10" Type="http://schemas.openxmlformats.org/officeDocument/2006/relationships/hyperlink" Target="https://urait.ru/book/psihologiya-tvorcheskoy-deyatelnosti-muzyka-i-drugie-iskusstva-598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598933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  <row r="7" spans="1:26">
      <c r="A7" s="8">
        <v>598576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909.0</v>
      </c>
      <c r="M7" s="9">
        <v>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0.282</v>
      </c>
      <c r="Z7" s="6"/>
    </row>
    <row r="8" spans="1:26">
      <c r="A8" s="8">
        <v>598616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909.0</v>
      </c>
      <c r="M8" s="9">
        <v>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0.282</v>
      </c>
      <c r="Z8" s="6"/>
    </row>
    <row r="9" spans="1:26">
      <c r="A9" s="8">
        <v>598575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1099.0</v>
      </c>
      <c r="M9" s="9">
        <v>1209.0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0.333</v>
      </c>
      <c r="Z9" s="6"/>
    </row>
    <row r="10" spans="1:26">
      <c r="A10" s="8">
        <v>598606</v>
      </c>
      <c r="B10" s="6" t="s">
        <v>58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46</v>
      </c>
      <c r="O10" s="6" t="s">
        <v>34</v>
      </c>
      <c r="P10" s="6" t="s">
        <v>47</v>
      </c>
      <c r="Q10" s="6" t="s">
        <v>60</v>
      </c>
      <c r="R10" s="6" t="s">
        <v>61</v>
      </c>
      <c r="S10" s="6" t="s">
        <v>62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0.333</v>
      </c>
      <c r="Z10" s="6"/>
    </row>
    <row r="11" spans="1:26">
      <c r="A11" s="8">
        <v>598971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1289.0</v>
      </c>
      <c r="M11" s="9">
        <v>1419.0</v>
      </c>
      <c r="N11" s="6"/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>
        <v>85.103</v>
      </c>
      <c r="X11" s="6" t="s">
        <v>73</v>
      </c>
      <c r="Y11" s="8">
        <v>0.396</v>
      </c>
      <c r="Z11" s="6"/>
    </row>
    <row r="12" spans="1:26">
      <c r="A12" s="8">
        <v>586603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109</v>
      </c>
      <c r="K12" s="6" t="s">
        <v>77</v>
      </c>
      <c r="L12" s="9">
        <v>509.0</v>
      </c>
      <c r="M12" s="9">
        <v>559.0</v>
      </c>
      <c r="N12" s="6" t="s">
        <v>35</v>
      </c>
      <c r="O12" s="6" t="s">
        <v>77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0.12</v>
      </c>
      <c r="Z12" s="6"/>
    </row>
    <row r="13" spans="1:26">
      <c r="A13" s="8">
        <v>587838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109</v>
      </c>
      <c r="K13" s="6" t="s">
        <v>77</v>
      </c>
      <c r="L13" s="9">
        <v>509.0</v>
      </c>
      <c r="M13" s="9">
        <v>559.0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0.12</v>
      </c>
      <c r="Z13" s="6"/>
    </row>
    <row r="14" spans="1:26">
      <c r="A14" s="8">
        <v>598747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203</v>
      </c>
      <c r="K14" s="6" t="s">
        <v>34</v>
      </c>
      <c r="L14" s="9">
        <v>939.0</v>
      </c>
      <c r="M14" s="9">
        <v>1029.0</v>
      </c>
      <c r="N14" s="6" t="s">
        <v>35</v>
      </c>
      <c r="O14" s="6" t="s">
        <v>34</v>
      </c>
      <c r="P14" s="6" t="s">
        <v>36</v>
      </c>
      <c r="Q14" s="6" t="s">
        <v>60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0.292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2026-08-05T04:15:30+03:00</dcterms:created>
  <dcterms:modified xsi:type="dcterms:W3CDTF">2026-08-05T04:15:30+03:00</dcterms:modified>
  <dc:title>Прайс-лист</dc:title>
  <dc:description/>
  <dc:subject/>
  <cp:keywords/>
  <cp:category/>
</cp:coreProperties>
</file>