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<sst xmlns="http://schemas.openxmlformats.org/spreadsheetml/2006/main" uniqueCount="84">
  <si>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</si>
  <si>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</si>
  <si>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</si>
  <si>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</si>
  <si>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</si>
  <si>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</si>
  <si>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</si>
  <si>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</si>
  <si>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</si>
  <si>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</si>
  <si>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</si>
  <si>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</si>
  <si>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</si>
  <si>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</si>
  <si>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</si>
  <si>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</si>
  <si>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</si>
  <si>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</si>
  <si>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</si>
  <si>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</si>
  <si>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</si>
  <si>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</si>
  <si>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</si>
  <si>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</si>
  <si>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</si>
  <si>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</si>
  <si>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</si>
  <si>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</si>
  <si>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</si>
  <si>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</si>
  <si>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</si>
  <si>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</si>
  <si>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МАТЕМАТИКА: ЗАДАЧИ С ПАРАМЕТРАМИ В 2 Ч. ЧАСТЬ 1 2-е изд., испр. и доп. Учебное пособие для СПО</t>
  </si>
  <si>
    <t>Далингер В.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</si>
  <si>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</si>
  <si>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</si>
  <si>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</si>
  <si>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</si>
  <si>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</si>
  <si>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Книга содержит большое количество иллюстраций и таблиц, которые помогут студентам освоить материалы пособия.</t>
  </si>
  <si>
    <t>М.:Издательство Юрайт</t>
  </si>
  <si>
    <t>978-5-534-04755-4, 978-5-534-04756-1</t>
  </si>
  <si>
    <t>22.1я723</t>
  </si>
  <si>
    <t>60*90/16</t>
  </si>
  <si>
    <t>МАТЕМАТИКА: ЗАДАЧИ С ПАРАМЕТРАМИ В 2 Ч. ЧАСТЬ 2 2-е изд., испр. и доп. Учебное пособие для СПО</t>
  </si>
  <si>
    <t>978-5-534-04757-8, 978-5-534-04756-1</t>
  </si>
  <si>
    <t>16.10.2017</t>
  </si>
  <si>
    <t>МАТЕМАТИКА: ЛОГАРИФМИЧЕСКИЕ УРАВНЕНИЯ И НЕРАВЕНСТВА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</si>
  <si>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Целью этого учебного пособия является оказание помощи учащимся и абитуриентам в подготовке к выпускным и вступительным экзаменам по математике, к ЕГЭ по математике. В нем рассмотрены основные типы логарифмических уравнений, неравенств и их систем. Приведены теоретические положения, лежащие в основе решения указанных типов уравнений, неравенств и их систем, и на большом числе разнообразных примеров иллюстрируются методы их решения. Приведен анализ типичных ошибок, которые допускаются учащимися и абитуриентами при решении логарифмических уравнений и неравенств. Учебное пособие будет также полезно студентам и преподавателям математических факультетов педагогических учебных заведений.</t>
  </si>
  <si>
    <t>978-5-534-05316-6</t>
  </si>
  <si>
    <t>70*100/16</t>
  </si>
  <si>
    <t>МАТЕМАТИКА: ОБРАТНЫЕ ТРИГОНОМЕТРИЧЕСКИЕ ФУНКЦИИ. РЕШЕНИЕ ЗАДАЧ 2-е изд., испр. и доп. Учебное пособие для СПО</t>
  </si>
  <si>
    <t>Обложка</t>
  </si>
  <si>
    <t>В учебном пособии рассмотрен общий подход к определению обратной тригонометрической функции и построению ее графиков, на этой основе изложены теоретические основы обратных тригонометрических функций. Предложены решения различных задач, содержащих обратные тригонометрические функции, которые иллюстрируют применение теоретических знаний в решении задач.</t>
  </si>
  <si>
    <t>978-5-534-08452-8</t>
  </si>
  <si>
    <t>22.151.0я723</t>
  </si>
  <si>
    <t>08.09.2017</t>
  </si>
  <si>
    <t>МАТЕМАТИКА: ТРИГОНОМЕТРИЧЕСКИЕ УРАВНЕНИЯ И НЕРАВЕНСТВА 2-е изд., испр. и доп. Учебное пособие для СПО</t>
  </si>
  <si>
    <t>Целью этого пособия является оказание помощи учащимся и абитуриентам в подготовке к выпускным и вступительным экзаменам по математике. В нем рассмотрены основные типы тригонометрических уравнений, неравенств и их систем. В книге приведены теоретические положения, лежащие в основе решения указанных типов уравнений, и на большом числе разнообразных примеров иллюстрируются методы их решения. Приведен анализ типичных ошибок, которые допускаются учащимися и абитуриентами при решении тригонометрических уравнений и неравенств и их систем. В результате изучения пособия учащиеся овладеют умением решать тригонометрические уравнения, неравенства и их системы различными аналитическими и геометрическим методами.</t>
  </si>
  <si>
    <t>978-5-534-08453-5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</si>
  <si>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</si>
  <si>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</si>
  <si>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</si>
  <si>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Гриф УМО ВО</t>
  </si>
  <si>
    <t>Высшее образование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</si>
  <si>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</si>
  <si>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978-5-534-18628-4</t>
  </si>
  <si>
    <t>74.262.21я73</t>
  </si>
  <si>
    <t>МЕТОДИКА ОБУЧЕНИЯ МАТЕМАТИКЕ В НАЧАЛЬНОЙ ШКОЛЕ 3-е изд., испр. и доп. Учебное пособие для СПО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</si>
  <si>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</si>
  <si>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</si>
  <si>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</si>
  <si>
    <t>16.08.2016</t>
  </si>
  <si>
    <t>МЕТОДИКА ОБУЧЕНИЯ МАТЕМАТИКЕ. ИЗУЧЕНИЕ ДРОБЕЙ И ДЕЙСТВИЙ НАД НИМИ 2-е изд., испр. и доп. Учебное пособие для вузов</t>
  </si>
  <si>
    <t>Целью данного учебного пособия является разработка теоретических основ и практических рекомендаций по организации учебно-исследовательской деятельности учащихся и разработка такого математического содержания, на основе которого возможна организация такой деятельности. В пособии охарактеризованы теоретические основы организации учебно-исследовательской деятельности учащихся по математике и приведена система учебно-исследовательских занятий по теме «Дроби и действия над ними»; часть заданий подробно рассмотрена, другая же предложена для самостоятельной работы.</t>
  </si>
  <si>
    <t>978-5-534-09599-9</t>
  </si>
  <si>
    <t>12.08.2016</t>
  </si>
  <si>
    <t>МЕТОДИКА ОБУЧЕНИЯ МАТЕМАТИКЕ. ИЗУЧЕНИЕ ДРОБЕЙ И ДЕЙСТВИЙ НАД НИМИ 2-е изд., испр. и доп. Учебное пособие для СПО</t>
  </si>
  <si>
    <t>978-5-9916-8967-0</t>
  </si>
  <si>
    <t>24.08.2016</t>
  </si>
  <si>
    <t>МЕТОДИКА ОБУЧЕНИЯ МАТЕМАТИКЕ. КОГНИТИВНО-ВИЗУАЛЬНЫЙ ПОДХОД 2-е изд., пер. и доп. Учебник для вузов</t>
  </si>
  <si>
    <t>Далингер В. А., Симонженков С. Д.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</si>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</sst>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zadachi-s-parametrami-v-2-ch-chast-1-539462" TargetMode="External"/><Relationship Id="rId_hyperlink_2" Type="http://schemas.openxmlformats.org/officeDocument/2006/relationships/hyperlink" Target="https://urait.ru/book/matematika-zadachi-s-parametrami-v-2-ch-chast-2-539700" TargetMode="External"/><Relationship Id="rId_hyperlink_3" Type="http://schemas.openxmlformats.org/officeDocument/2006/relationships/hyperlink" Target="https://urait.ru/book/matematika-logarifmicheskie-uravneniya-i-neravenstva-539463" TargetMode="External"/><Relationship Id="rId_hyperlink_4" Type="http://schemas.openxmlformats.org/officeDocument/2006/relationships/hyperlink" Target="https://urait.ru/book/matematika-obratnye-trigonometricheskie-funkcii-reshenie-zadach-539460" TargetMode="External"/><Relationship Id="rId_hyperlink_5" Type="http://schemas.openxmlformats.org/officeDocument/2006/relationships/hyperlink" Target="https://urait.ru/book/matematika-trigonometricheskie-uravneniya-i-neravenstva-539634" TargetMode="External"/><Relationship Id="rId_hyperlink_6" Type="http://schemas.openxmlformats.org/officeDocument/2006/relationships/hyperlink" Target="https://urait.ru/book/metodika-obucheniya-matematike-v-nachalnoy-shkole-545213" TargetMode="External"/><Relationship Id="rId_hyperlink_7" Type="http://schemas.openxmlformats.org/officeDocument/2006/relationships/hyperlink" Target="https://urait.ru/book/metodika-obucheniya-matematike-v-nachalnoy-shkole-545212" TargetMode="External"/><Relationship Id="rId_hyperlink_8" Type="http://schemas.openxmlformats.org/officeDocument/2006/relationships/hyperlink" Target="https://urait.ru/book/metodika-obucheniya-matematike-izuchenie-drobey-i-deystviy-nad-nimi-537758" TargetMode="External"/><Relationship Id="rId_hyperlink_9" Type="http://schemas.openxmlformats.org/officeDocument/2006/relationships/hyperlink" Target="https://urait.ru/book/metodika-obucheniya-matematike-izuchenie-drobey-i-deystviy-nad-nimi-538042" TargetMode="External"/><Relationship Id="rId_hyperlink_10" Type="http://schemas.openxmlformats.org/officeDocument/2006/relationships/hyperlink" Target="https://urait.ru/book/metodika-obucheniya-matematike-kognitivno-vizualnyy-podhod-537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539700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0.58</v>
      </c>
      <c r="Z6" s="6"/>
    </row>
    <row r="7" spans="1:26">
      <c r="A7" s="8">
        <v>539463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50</v>
      </c>
      <c r="Y7" s="8">
        <v>0.333</v>
      </c>
      <c r="Z7" s="6"/>
    </row>
    <row r="8" spans="1:26">
      <c r="A8" s="8">
        <v>539460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52</v>
      </c>
      <c r="L8" s="9">
        <v>609.0</v>
      </c>
      <c r="M8" s="9">
        <v>669.0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50</v>
      </c>
      <c r="Y8" s="8">
        <v>0.196</v>
      </c>
      <c r="Z8" s="6"/>
    </row>
    <row r="9" spans="1:26">
      <c r="A9" s="8">
        <v>539634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136</v>
      </c>
      <c r="K9" s="6" t="s">
        <v>52</v>
      </c>
      <c r="L9" s="9">
        <v>569.0</v>
      </c>
      <c r="M9" s="9">
        <v>629.0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50</v>
      </c>
      <c r="Y9" s="8">
        <v>0.183</v>
      </c>
      <c r="Z9" s="6"/>
    </row>
    <row r="10" spans="1:26">
      <c r="A10" s="8">
        <v>545213</v>
      </c>
      <c r="B10" s="6" t="s">
        <v>60</v>
      </c>
      <c r="C10" s="6"/>
      <c r="D10" s="6" t="s">
        <v>61</v>
      </c>
      <c r="E10" s="6" t="s">
        <v>62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969.0</v>
      </c>
      <c r="M10" s="9">
        <v>1069.0</v>
      </c>
      <c r="N10" s="6" t="s">
        <v>63</v>
      </c>
      <c r="O10" s="6" t="s">
        <v>34</v>
      </c>
      <c r="P10" s="6" t="s">
        <v>64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50</v>
      </c>
      <c r="Y10" s="8">
        <v>0.389</v>
      </c>
      <c r="Z10" s="6"/>
    </row>
    <row r="11" spans="1:26">
      <c r="A11" s="8">
        <v>545212</v>
      </c>
      <c r="B11" s="6" t="s">
        <v>60</v>
      </c>
      <c r="C11" s="6"/>
      <c r="D11" s="6" t="s">
        <v>68</v>
      </c>
      <c r="E11" s="6" t="s">
        <v>62</v>
      </c>
      <c r="F11" s="6"/>
      <c r="G11" s="7" t="s">
        <v>11</v>
      </c>
      <c r="H11" s="6"/>
      <c r="I11" s="8">
        <v>2024</v>
      </c>
      <c r="J11" s="8">
        <v>222</v>
      </c>
      <c r="K11" s="6" t="s">
        <v>34</v>
      </c>
      <c r="L11" s="9">
        <v>969.0</v>
      </c>
      <c r="M11" s="9">
        <v>1069.0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50</v>
      </c>
      <c r="Y11" s="8">
        <v>0.389</v>
      </c>
      <c r="Z11" s="6"/>
    </row>
    <row r="12" spans="1:26">
      <c r="A12" s="8">
        <v>537758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194</v>
      </c>
      <c r="K12" s="6" t="s">
        <v>34</v>
      </c>
      <c r="L12" s="9">
        <v>699.0</v>
      </c>
      <c r="M12" s="9">
        <v>769.0</v>
      </c>
      <c r="N12" s="6" t="s">
        <v>63</v>
      </c>
      <c r="O12" s="6" t="s">
        <v>34</v>
      </c>
      <c r="P12" s="6" t="s">
        <v>64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67</v>
      </c>
      <c r="X12" s="6" t="s">
        <v>43</v>
      </c>
      <c r="Y12" s="8">
        <v>0.283</v>
      </c>
      <c r="Z12" s="6"/>
    </row>
    <row r="13" spans="1:26">
      <c r="A13" s="8">
        <v>538042</v>
      </c>
      <c r="B13" s="6" t="s">
        <v>76</v>
      </c>
      <c r="C13" s="6"/>
      <c r="D13" s="6" t="s">
        <v>77</v>
      </c>
      <c r="E13" s="6" t="s">
        <v>33</v>
      </c>
      <c r="F13" s="6"/>
      <c r="G13" s="7" t="s">
        <v>11</v>
      </c>
      <c r="H13" s="6"/>
      <c r="I13" s="8">
        <v>2024</v>
      </c>
      <c r="J13" s="8">
        <v>194</v>
      </c>
      <c r="K13" s="6" t="s">
        <v>34</v>
      </c>
      <c r="L13" s="9">
        <v>699.0</v>
      </c>
      <c r="M13" s="9">
        <v>769.0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78</v>
      </c>
      <c r="V13" s="6"/>
      <c r="W13" s="6" t="s">
        <v>71</v>
      </c>
      <c r="X13" s="6" t="s">
        <v>43</v>
      </c>
      <c r="Y13" s="8">
        <v>0.283</v>
      </c>
      <c r="Z13" s="6"/>
    </row>
    <row r="14" spans="1:26">
      <c r="A14" s="8">
        <v>537763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340</v>
      </c>
      <c r="K14" s="6" t="s">
        <v>34</v>
      </c>
      <c r="L14" s="9">
        <v>1119.0</v>
      </c>
      <c r="M14" s="9">
        <v>1229.0</v>
      </c>
      <c r="N14" s="6" t="s">
        <v>63</v>
      </c>
      <c r="O14" s="6" t="s">
        <v>34</v>
      </c>
      <c r="P14" s="6" t="s">
        <v>64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83</v>
      </c>
      <c r="V14" s="6"/>
      <c r="W14" s="6" t="s">
        <v>67</v>
      </c>
      <c r="X14" s="6" t="s">
        <v>43</v>
      </c>
      <c r="Y14" s="8">
        <v>0.424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2024-03-29T15:47:50+03:00</dcterms:created>
  <dcterms:modified xsi:type="dcterms:W3CDTF">2024-03-29T15:47:50+03:00</dcterms:modified>
  <dc:title>Прайс-лист</dc:title>
  <dc:description/>
  <dc:subject/>
  <cp:keywords/>
  <cp:category/>
</cp:coreProperties>
</file>