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<sst xmlns="http://schemas.openxmlformats.org/spreadsheetml/2006/main" uniqueCount="73">
  <si>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</si>
  <si>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</si>
  <si>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</si>
  <si>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</si>
  <si>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</si>
  <si>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</si>
  <si>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</si>
  <si>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</si>
  <si>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</si>
  <si>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</si>
  <si>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</si>
  <si>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</si>
  <si>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</si>
  <si>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</si>
  <si>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</si>
  <si>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</si>
  <si>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</si>
  <si>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</si>
  <si>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</si>
  <si>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</si>
  <si>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</si>
  <si>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</si>
  <si>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</si>
  <si>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</si>
  <si>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</si>
  <si>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</si>
  <si>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</si>
  <si>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</si>
  <si>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</si>
  <si>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</si>
  <si>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</si>
  <si>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23.05.2019</t>
  </si>
  <si>
    <t>ПУТЕШЕСТВИЕ НАТУРАЛИСТА ВОКРУГ СВЕТА НА КОРАБЛЕ "БИГЛЬ"</t>
  </si>
  <si>
    <t>Дарвин Ч. Р. ; Пер. Бекетова Е. Г.</t>
  </si>
  <si>
    <t>Переплет</t>
  </si>
  <si>
    <t>Антология мысли</t>
  </si>
  <si>
    <t>Естественные науки</t>
  </si>
  <si>
    <t>Биология и биотехнологии</t>
  </si>
  <si>
    <t>В издание вошли записи и комментарии Ч. Дарвина, английского естествоиспытателя, натуралиста и путешественника, получившего известность как родоначальника эволюционного учения о происхождении видов животных. Записи были сделаны Дарвином во время путешествия вокруг света на корабле «Бигль». Анализ сделанных наблюдений и подход к исследованию будут интересны и современным географам, биологам и зоологам, а также студентам обучающимся по данным направлениям. Карта маршрута путешествия размещена в ЭБС. Для широкого круга читателей.</t>
  </si>
  <si>
    <t>М.:Издательство Юрайт</t>
  </si>
  <si>
    <t>978-5-534-08866-3</t>
  </si>
  <si>
    <t>28г</t>
  </si>
  <si>
    <t>70*100/16</t>
  </si>
  <si>
    <t>25.04.2019</t>
  </si>
  <si>
    <t>ПРОИСХОЖДЕНИЕ ВИДОВ ПУТЕМ ЕСТЕСТВЕННОГО ОТБОРА</t>
  </si>
  <si>
    <t>Дарвин Ч. Р. ; Пер. Тимирязев К. А.</t>
  </si>
  <si>
    <t>Книга, ставшая легендой и обессмертившая имя своего автора. Книга-сенсация, ставшая отправной точкой теории эволюции и естественного отбора, положившая начало новой эпохе в мировой науке. Автор доказывает утверждения о развитии организмов и непрерывном их совершенствовании, происхождении множества видов от общих предков, рассказывает, как в живых организмах закрепляются полезные для выживания признаки и приводит примеры из собственных наблюдений в путешествиях. Представленные автором положения идут вразрез с представлениями современной автору науки и религии, а изложение ведется простым языком и понятно широкой читательской аудитории — интерес к труду Чарлза Дарвина появился уже на стадии первой публикации и не утихает с тех пор. Перевод и редакция К. А. Тимирязева. Для студентов-биологов, преподавателей и всех интересующихся.</t>
  </si>
  <si>
    <t>978-5-534-06675-3</t>
  </si>
  <si>
    <t>10.06.2019</t>
  </si>
  <si>
    <t>ИЗМЕНЕНИЕ ЖИВОТНЫХ И РАСТЕНИЙ В ДОМАШНЕМ СОСТОЯНИИ В 2 Ч. ЧАСТЬ 2</t>
  </si>
  <si>
    <t>Дарвин Ч. Р.</t>
  </si>
  <si>
    <t>В представленной книге автор подробно рассматривает механизмы изменчивости видов животных и растений в результате деятельности человека. В фактическом богато иллюстрированном материале представлен анализ изменений множества видов и пород животных в результате приручения человеком, растений, подвергшихся селекции. Теоретическая сторона представлена в главах, посвященных явлению наследственности, скрещиванию и отбору, законам изменчивости; в завершение предлагается ознакомиться с выдвинутой самим автором гипотезой пангенезиса. Для студентов-биологов и всех интересующихся.</t>
  </si>
  <si>
    <t>978-5-534-06684-5, 978-5-534-06683-8</t>
  </si>
  <si>
    <t>ИЗМЕНЕНИЕ ЖИВОТНЫХ И РАСТЕНИЙ В ДОМАШНЕМ СОСТОЯНИИ В 2 Ч. ЧАСТЬ 1</t>
  </si>
  <si>
    <t>Дарвин Ч. Р. ; Пер. Сушкин П. П., Крашенинников Ф. Н., Под ред. Тимирязева К.А.</t>
  </si>
  <si>
    <t>978-5-534-06682-1, 978-5-534-06683-8</t>
  </si>
  <si>
    <t>30.08.2017</t>
  </si>
  <si>
    <t>THE VOYAGE OF THE BEAGLE. ПУТЕШЕСТВИЕ НА «БИГЛЕ»</t>
  </si>
  <si>
    <t>Читаем в оригинале</t>
  </si>
  <si>
    <t>В книге описано кругосветное путешествие Ч. Дарвина на корабле «Бигль», во время которого был собран огромный фактический материал по геологии и зоологии, легший позже в основу ряда фундаментальных работ. Произведение дано на языке оригинала. Знакомство с оригиналами творений классиков зарубежной литературы, науки, искусства поможет сегодняшним студентам составить более точное представление о неповторимой стилистике каждого автора, а также расширит словарный запас, знания об истории языка, фразеологии.</t>
  </si>
  <si>
    <t>978-5-534-05232-9</t>
  </si>
  <si>
    <t>60*90/16</t>
  </si>
  <si>
    <t>23.11.2017</t>
  </si>
  <si>
    <t>THE DESCENT OF MAN IN 2 P . PART 2. ПРОИСХОЖДЕНИЕ ЧЕЛОВЕКА. В 2 Ч. ЧАСТЬ 2</t>
  </si>
  <si>
    <t>Языки и литература</t>
  </si>
  <si>
    <t>Английский язык</t>
  </si>
  <si>
    <t>В книге представлен труд английского натуралиста и путешественника Чарлза Дарвина «Происхождение человека». Издание состоит из двух частей. Во второй части речь идет о половом подборе у животных и человека. Произведение дано на языке оригинала. Знакомство с оригиналами творений классиков зарубежной литературы, науки, искусства поможет сегодняшним студентам составить более точное представление о неповторимой стилистике каждого автора, а также расширит словарный запас, знания об истории языка, фразеологии. Неадаптированное издание.</t>
  </si>
  <si>
    <t>978-5-534-05965-6, 978-5-534-05891-8</t>
  </si>
  <si>
    <t>81.2Англ</t>
  </si>
  <si>
    <t>29.11.2017</t>
  </si>
  <si>
    <t>THE DESCENT OF MAN IN 2 P . PART 1. ПРОИСХОЖДЕНИЕ ЧЕЛОВЕКА. В 2 Ч. ЧАСТЬ 1</t>
  </si>
  <si>
    <t>В книге представлен труд английского натуралиста и путешественника Чарлза Дарвина «Происхождение человека». Издание состоит из двух частей. В первой части ученый на разнообразных примерах доказывает свою теорию о происхождении человека от некоторой «нижестоящей животной формы». Произведение дано на языке оригинала. Знакомство с оригиналами творений классиков зарубежной литературы, науки, искусства поможет сегодняшним студентам составить более точное представление о неповторимой стилистике каждого автора, а также расширит словарный запас, знания об истории языка, фразеологии. Неадаптированное издание.</t>
  </si>
  <si>
    <t>978-5-534-05890-1, 978-5-534-05891-8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</si>
</sst>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uteshestvie-naturalista-vokrug-sveta-na-korable-bigl-541490" TargetMode="External"/><Relationship Id="rId_hyperlink_2" Type="http://schemas.openxmlformats.org/officeDocument/2006/relationships/hyperlink" Target="https://urait.ru/book/proishozhdenie-vidov-putem-estestvennogo-otbora-540940" TargetMode="External"/><Relationship Id="rId_hyperlink_3" Type="http://schemas.openxmlformats.org/officeDocument/2006/relationships/hyperlink" Target="https://urait.ru/book/izmenenie-zhivotnyh-i-rasteniy-v-domashnem-sostoyanii-v-2-ch-chast-2-540944" TargetMode="External"/><Relationship Id="rId_hyperlink_4" Type="http://schemas.openxmlformats.org/officeDocument/2006/relationships/hyperlink" Target="https://urait.ru/book/izmenenie-zhivotnyh-i-rasteniy-v-domashnem-sostoyanii-v-2-ch-chast-1-540942" TargetMode="External"/><Relationship Id="rId_hyperlink_5" Type="http://schemas.openxmlformats.org/officeDocument/2006/relationships/hyperlink" Target="https://urait.ru/book/the-voyage-of-the-beagle-puteshestvie-na-bigle-540178" TargetMode="External"/><Relationship Id="rId_hyperlink_6" Type="http://schemas.openxmlformats.org/officeDocument/2006/relationships/hyperlink" Target="https://urait.ru/book/the-descent-of-man-in-2-p-part-2-proishozhdenie-cheloveka-v-2-ch-chast-2-540573" TargetMode="External"/><Relationship Id="rId_hyperlink_7" Type="http://schemas.openxmlformats.org/officeDocument/2006/relationships/hyperlink" Target="https://urait.ru/book/the-descent-of-man-in-2-p-part-1-proishozhdenie-cheloveka-v-2-ch-chast-1-5405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439</v>
      </c>
      <c r="K5" s="6" t="s">
        <v>34</v>
      </c>
      <c r="L5" s="9">
        <v>1399.0</v>
      </c>
      <c r="M5" s="9">
        <v>1539.0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0.652</v>
      </c>
      <c r="Z5" s="6"/>
    </row>
    <row r="6" spans="1:26">
      <c r="A6" s="8">
        <v>540940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445</v>
      </c>
      <c r="K6" s="6" t="s">
        <v>34</v>
      </c>
      <c r="L6" s="9">
        <v>1409.0</v>
      </c>
      <c r="M6" s="9">
        <v>1549.0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>
        <v>28.02</v>
      </c>
      <c r="X6" s="6" t="s">
        <v>42</v>
      </c>
      <c r="Y6" s="8">
        <v>0.659</v>
      </c>
      <c r="Z6" s="6"/>
    </row>
    <row r="7" spans="1:26">
      <c r="A7" s="8">
        <v>540944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386</v>
      </c>
      <c r="K7" s="6" t="s">
        <v>34</v>
      </c>
      <c r="L7" s="9">
        <v>1249.0</v>
      </c>
      <c r="M7" s="9">
        <v>1369.0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51</v>
      </c>
      <c r="T7" s="6" t="s">
        <v>39</v>
      </c>
      <c r="U7" s="6" t="s">
        <v>52</v>
      </c>
      <c r="V7" s="6"/>
      <c r="W7" s="6">
        <v>28.02</v>
      </c>
      <c r="X7" s="6" t="s">
        <v>42</v>
      </c>
      <c r="Y7" s="8">
        <v>0.588</v>
      </c>
      <c r="Z7" s="6"/>
    </row>
    <row r="8" spans="1:26">
      <c r="A8" s="8">
        <v>540942</v>
      </c>
      <c r="B8" s="6" t="s">
        <v>48</v>
      </c>
      <c r="C8" s="6"/>
      <c r="D8" s="6" t="s">
        <v>53</v>
      </c>
      <c r="E8" s="6" t="s">
        <v>54</v>
      </c>
      <c r="F8" s="6"/>
      <c r="G8" s="7" t="s">
        <v>11</v>
      </c>
      <c r="H8" s="6"/>
      <c r="I8" s="8">
        <v>2024</v>
      </c>
      <c r="J8" s="8">
        <v>419</v>
      </c>
      <c r="K8" s="6" t="s">
        <v>34</v>
      </c>
      <c r="L8" s="9">
        <v>1339.0</v>
      </c>
      <c r="M8" s="9">
        <v>1469.0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51</v>
      </c>
      <c r="T8" s="6" t="s">
        <v>39</v>
      </c>
      <c r="U8" s="6" t="s">
        <v>55</v>
      </c>
      <c r="V8" s="6"/>
      <c r="W8" s="6">
        <v>28.02</v>
      </c>
      <c r="X8" s="6" t="s">
        <v>42</v>
      </c>
      <c r="Y8" s="8">
        <v>0.628</v>
      </c>
      <c r="Z8" s="6"/>
    </row>
    <row r="9" spans="1:26">
      <c r="A9" s="8">
        <v>540178</v>
      </c>
      <c r="B9" s="6" t="s">
        <v>56</v>
      </c>
      <c r="C9" s="6"/>
      <c r="D9" s="6" t="s">
        <v>57</v>
      </c>
      <c r="E9" s="6" t="s">
        <v>50</v>
      </c>
      <c r="F9" s="6"/>
      <c r="G9" s="7" t="s">
        <v>11</v>
      </c>
      <c r="H9" s="6"/>
      <c r="I9" s="8">
        <v>2024</v>
      </c>
      <c r="J9" s="8">
        <v>490</v>
      </c>
      <c r="K9" s="6" t="s">
        <v>34</v>
      </c>
      <c r="L9" s="9">
        <v>1239.0</v>
      </c>
      <c r="M9" s="9">
        <v>1359.0</v>
      </c>
      <c r="N9" s="6"/>
      <c r="O9" s="6" t="s">
        <v>34</v>
      </c>
      <c r="P9" s="6" t="s">
        <v>58</v>
      </c>
      <c r="Q9" s="6" t="s">
        <v>36</v>
      </c>
      <c r="R9" s="6" t="s">
        <v>37</v>
      </c>
      <c r="S9" s="6" t="s">
        <v>59</v>
      </c>
      <c r="T9" s="6" t="s">
        <v>39</v>
      </c>
      <c r="U9" s="6" t="s">
        <v>60</v>
      </c>
      <c r="V9" s="6"/>
      <c r="W9" s="6">
        <v>26.89</v>
      </c>
      <c r="X9" s="6" t="s">
        <v>61</v>
      </c>
      <c r="Y9" s="8">
        <v>0.569</v>
      </c>
      <c r="Z9" s="6"/>
    </row>
    <row r="10" spans="1:26">
      <c r="A10" s="8">
        <v>540573</v>
      </c>
      <c r="B10" s="6" t="s">
        <v>62</v>
      </c>
      <c r="C10" s="6"/>
      <c r="D10" s="6" t="s">
        <v>63</v>
      </c>
      <c r="E10" s="6" t="s">
        <v>50</v>
      </c>
      <c r="F10" s="6"/>
      <c r="G10" s="7" t="s">
        <v>11</v>
      </c>
      <c r="H10" s="6"/>
      <c r="I10" s="8">
        <v>2024</v>
      </c>
      <c r="J10" s="8">
        <v>472</v>
      </c>
      <c r="K10" s="6" t="s">
        <v>34</v>
      </c>
      <c r="L10" s="9">
        <v>1199.0</v>
      </c>
      <c r="M10" s="9">
        <v>1319.0</v>
      </c>
      <c r="N10" s="6"/>
      <c r="O10" s="6" t="s">
        <v>34</v>
      </c>
      <c r="P10" s="6" t="s">
        <v>58</v>
      </c>
      <c r="Q10" s="6" t="s">
        <v>64</v>
      </c>
      <c r="R10" s="6" t="s">
        <v>65</v>
      </c>
      <c r="S10" s="6" t="s">
        <v>66</v>
      </c>
      <c r="T10" s="6" t="s">
        <v>39</v>
      </c>
      <c r="U10" s="6" t="s">
        <v>67</v>
      </c>
      <c r="V10" s="6"/>
      <c r="W10" s="6" t="s">
        <v>68</v>
      </c>
      <c r="X10" s="6" t="s">
        <v>61</v>
      </c>
      <c r="Y10" s="8">
        <v>0.552</v>
      </c>
      <c r="Z10" s="6"/>
    </row>
    <row r="11" spans="1:26">
      <c r="A11" s="8">
        <v>540572</v>
      </c>
      <c r="B11" s="6" t="s">
        <v>69</v>
      </c>
      <c r="C11" s="6"/>
      <c r="D11" s="6" t="s">
        <v>70</v>
      </c>
      <c r="E11" s="6" t="s">
        <v>50</v>
      </c>
      <c r="F11" s="6"/>
      <c r="G11" s="7" t="s">
        <v>11</v>
      </c>
      <c r="H11" s="6"/>
      <c r="I11" s="8">
        <v>2024</v>
      </c>
      <c r="J11" s="8">
        <v>199</v>
      </c>
      <c r="K11" s="6" t="s">
        <v>34</v>
      </c>
      <c r="L11" s="9">
        <v>569.0</v>
      </c>
      <c r="M11" s="9">
        <v>629.0</v>
      </c>
      <c r="N11" s="6"/>
      <c r="O11" s="6" t="s">
        <v>34</v>
      </c>
      <c r="P11" s="6" t="s">
        <v>58</v>
      </c>
      <c r="Q11" s="6" t="s">
        <v>64</v>
      </c>
      <c r="R11" s="6" t="s">
        <v>65</v>
      </c>
      <c r="S11" s="6" t="s">
        <v>71</v>
      </c>
      <c r="T11" s="6" t="s">
        <v>39</v>
      </c>
      <c r="U11" s="6" t="s">
        <v>72</v>
      </c>
      <c r="V11" s="6"/>
      <c r="W11" s="6" t="s">
        <v>68</v>
      </c>
      <c r="X11" s="6" t="s">
        <v>61</v>
      </c>
      <c r="Y11" s="8">
        <v>0.288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2024-05-18T22:07:39+03:00</dcterms:created>
  <dcterms:modified xsi:type="dcterms:W3CDTF">2024-05-18T22:07:39+03:00</dcterms:modified>
  <dc:title>Прайс-лист</dc:title>
  <dc:description/>
  <dc:subject/>
  <cp:keywords/>
  <cp:category/>
</cp:coreProperties>
</file>