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<sst xmlns="http://schemas.openxmlformats.org/spreadsheetml/2006/main" uniqueCount="50">
  <si>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</si>
  <si>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</si>
  <si>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</si>
  <si>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</si>
  <si>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</si>
  <si>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</si>
  <si>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</si>
  <si>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</si>
  <si>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</si>
  <si>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</si>
  <si>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</si>
  <si>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</si>
  <si>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</si>
  <si>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</si>
  <si>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</si>
  <si>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</si>
  <si>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</si>
  <si>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</si>
  <si>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</si>
  <si>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</si>
  <si>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</si>
  <si>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</si>
  <si>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</si>
  <si>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</si>
  <si>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</si>
  <si>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</si>
  <si>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</si>
  <si>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</si>
  <si>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</si>
  <si>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</si>
  <si>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</si>
  <si>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</si>
  <si>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МАТЕМАТИКА. КОМПЛЕКСНЫЕ ЧИСЛА. Учебник для вузов</t>
  </si>
  <si>
    <t>Даурцева Н. А.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</si>
  <si>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</si>
  <si>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</si>
  <si>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</si>
  <si>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</si>
  <si>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</si>
  <si>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Данный курс основан на материалах онлайн-курса «Комплексные числа», разработанного автором на платформе «Открытая ФМШ». Курс содержит необходимый материал: определения, свойства, формулы, теоремы с доказательствами и пояснениями на примерах, а также задачи для закрепления материала, представленные на платформе urait.ru. Курс предназначен для углубленного изучения темы «Комплексные числа», входящей в курс математики, изучаемый в вузах. Также курс может быть использован школьниками старших классов и преподавателями.</t>
  </si>
  <si>
    <t>М.:Издательство Юрайт</t>
  </si>
  <si>
    <t>978-5-534-20016-4</t>
  </si>
  <si>
    <t>22.141я73</t>
  </si>
  <si>
    <t>60*90/16</t>
  </si>
  <si>
    <t>МАТЕМАТИКА. КОМПЛЕКСНЫЕ ЧИСЛА. Учебник для СПО</t>
  </si>
  <si>
    <t>Гриф УМО СПО</t>
  </si>
  <si>
    <t>Профессиональное образование</t>
  </si>
  <si>
    <t>Данный курс основан на материалах онлайн-курса «Комплексные числа», разработанного автором на платформе «Открытая ФМШ». Курс содержит необходимый материал: определения, свойства, формулы, теоремы с доказательствами и пояснениями на примерах, а также задачи для закрепления материала, представленные на платформе urait.ru. Курс предназначен для углубленного изучения темы «Комплексные числа», входящей в курс математики, изучаемый в учебных заведениях среднего профессионального образования. Также курс может быть использован школьниками старших классов и преподавателями.</t>
  </si>
  <si>
    <t>978-5-534-20015-7</t>
  </si>
  <si>
    <t>22.141я723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</si>
</sst>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kompleksnye-chisla-569238" TargetMode="External"/><Relationship Id="rId_hyperlink_2" Type="http://schemas.openxmlformats.org/officeDocument/2006/relationships/hyperlink" Target="https://urait.ru/book/matematika-kompleksnye-chisla-569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79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0.091</v>
      </c>
      <c r="Z5" s="6"/>
    </row>
    <row r="6" spans="1:26">
      <c r="A6" s="8">
        <v>569215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79</v>
      </c>
      <c r="K6" s="6" t="s">
        <v>34</v>
      </c>
      <c r="L6" s="9">
        <v>429.0</v>
      </c>
      <c r="M6" s="9">
        <v>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2026-09-13T16:55:43+03:00</dcterms:created>
  <dcterms:modified xsi:type="dcterms:W3CDTF">2026-09-13T16:55:43+03:00</dcterms:modified>
  <dc:title>Прайс-лист</dc:title>
  <dc:description/>
  <dc:subject/>
  <cp:keywords/>
  <cp:category/>
</cp:coreProperties>
</file>