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<sst xmlns="http://schemas.openxmlformats.org/spreadsheetml/2006/main" uniqueCount="57">
  <si>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</si>
  <si>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</si>
  <si>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</si>
  <si>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</si>
  <si>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</si>
  <si>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</si>
  <si>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</si>
  <si>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</si>
  <si>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</si>
  <si>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</si>
  <si>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</si>
  <si>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</si>
  <si>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</si>
  <si>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</si>
  <si>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</si>
  <si>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</si>
  <si>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</si>
  <si>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</si>
  <si>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</si>
  <si>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</si>
  <si>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</si>
  <si>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</si>
  <si>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</si>
  <si>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</si>
  <si>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</si>
  <si>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</si>
  <si>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</si>
  <si>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</si>
  <si>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</si>
  <si>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</si>
  <si>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</si>
  <si>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23.05.2024</t>
  </si>
  <si>
    <t>АНГЛИЙСКИЙ ЯЗЫК ДЛЯ ИНЖЕНЕРОВ. ИНЖЕНЕРНАЯ ЭТИКА (B2-C1). Учебник для вузов</t>
  </si>
  <si>
    <t>Евдокимова М. Г., Давиденко Е. С.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</si>
  <si>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</si>
  <si>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</si>
  <si>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</si>
  <si>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</si>
  <si>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</si>
  <si>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Данное издание представляет собой курс, позволяющий студентам, магистрантам, аспирантам технических вузов, а также всем желающим достичь уровня C1 в своем владении английским языком. По Общеевропейской шкале оценки языковой компетенции уровень C1 — это уровень эффективного функционирования, или продвинутый. Он позволяет гибко использовать английский язык в социальной, научной и профессиональной деятельности; писать четкие, хорошо организованные тексты на сложные темы; поддерживать деловую переписку на английском языке. Именно такое владение английским языком требуется современным инженерно-техническим специалистам в условиях развития международных контактов. Обращение к вопросам инженерной этики в курсе усиливает гуманитарную, социокультурную направленность процесса овладения английским языком. Курс поможет понять основы ключевых этических теорий, вникнуть в суть конкретных этических проблем инженерной деятельности, овладеть навыками зрелого чтения и обсуждения на английском языке альтернативных точек зрения в ситуации этического конфликта.</t>
  </si>
  <si>
    <t>М.:Издательство Юрайт</t>
  </si>
  <si>
    <t>978-5-534-19159-2</t>
  </si>
  <si>
    <t>81.2я73</t>
  </si>
  <si>
    <t>70*100/16</t>
  </si>
  <si>
    <t>16.10.2018</t>
  </si>
  <si>
    <t>АНГЛИЙСКИЙ ЯЗЫК ДЛЯ ТЕХНИЧЕСКИХ НАПРАВЛЕНИЙ (B1–B2). Учебник для вузов</t>
  </si>
  <si>
    <t>Байдикова Н. Л., Давиденко Е. С.</t>
  </si>
  <si>
    <t>Английский язык в отдельных отраслях</t>
  </si>
  <si>
    <t>Цель учебного издания — заложить основы устной и письменной деловой коммуникации на английском языке в пределах общенаучной тематики, которая охватывает современные тенденции развития науки и техники. Структура пособия предусматривает речевую разминку; языковые и условно-речевые фонетические, лексические и грамматические упражнения; предтекстовые и послетекстовые упражнения на развитие умений чтения; речевые коммуникативные упражнения на развитие умений говорения и письма. Помимо этого, в каждом разделе издания присутствует задание по обучению письменной речи, предполагающее использование Интернет-ресурсов.</t>
  </si>
  <si>
    <t>978-5-534-08832-8</t>
  </si>
  <si>
    <t>81.2Англ-923</t>
  </si>
  <si>
    <t>60*90/16</t>
  </si>
  <si>
    <t>АНГЛИЙСКИЙ ЯЗЫК ДЛЯ ТЕХНИЧЕСКИХ НАПРАВЛЕНИЙ (B1–B2). Учебник для СПО</t>
  </si>
  <si>
    <t>Гриф УМО СПО</t>
  </si>
  <si>
    <t>Профессиональное образование</t>
  </si>
  <si>
    <t>978-5-534-10078-5</t>
  </si>
  <si>
    <t>81.2Англ-922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</si>
</sst>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inzhenerov-inzhenernaya-etika-b2-c1-589699" TargetMode="External"/><Relationship Id="rId_hyperlink_2" Type="http://schemas.openxmlformats.org/officeDocument/2006/relationships/hyperlink" Target="https://urait.ru/book/angliyskiy-yazyk-dlya-tehnicheskih-napravleniy-b1-b2-586812" TargetMode="External"/><Relationship Id="rId_hyperlink_3" Type="http://schemas.openxmlformats.org/officeDocument/2006/relationships/hyperlink" Target="https://urait.ru/book/angliyskiy-yazyk-dlya-tehnicheskih-napravleniy-b1-b2-5868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261</v>
      </c>
      <c r="K5" s="6" t="s">
        <v>34</v>
      </c>
      <c r="L5" s="9">
        <v>1439.0</v>
      </c>
      <c r="M5" s="9">
        <v>1579.0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0.436</v>
      </c>
      <c r="Z5" s="6"/>
    </row>
    <row r="6" spans="1:26">
      <c r="A6" s="8">
        <v>586812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171</v>
      </c>
      <c r="K6" s="6" t="s">
        <v>34</v>
      </c>
      <c r="L6" s="9">
        <v>819.0</v>
      </c>
      <c r="M6" s="9">
        <v>899.0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0.261</v>
      </c>
      <c r="Z6" s="6"/>
    </row>
    <row r="7" spans="1:26">
      <c r="A7" s="8">
        <v>586829</v>
      </c>
      <c r="B7" s="6" t="s">
        <v>44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2026</v>
      </c>
      <c r="J7" s="8">
        <v>171</v>
      </c>
      <c r="K7" s="6" t="s">
        <v>34</v>
      </c>
      <c r="L7" s="9">
        <v>819.0</v>
      </c>
      <c r="M7" s="9">
        <v>899.0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47</v>
      </c>
      <c r="S7" s="6" t="s">
        <v>48</v>
      </c>
      <c r="T7" s="6" t="s">
        <v>40</v>
      </c>
      <c r="U7" s="6" t="s">
        <v>55</v>
      </c>
      <c r="V7" s="6"/>
      <c r="W7" s="6" t="s">
        <v>56</v>
      </c>
      <c r="X7" s="6" t="s">
        <v>51</v>
      </c>
      <c r="Y7" s="8">
        <v>0.261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2026-04-24T14:16:03+03:00</dcterms:created>
  <dcterms:modified xsi:type="dcterms:W3CDTF">2026-04-24T14:16:03+03:00</dcterms:modified>
  <dc:title>Прайс-лист</dc:title>
  <dc:description/>
  <dc:subject/>
  <cp:keywords/>
  <cp:category/>
</cp:coreProperties>
</file>