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<sst xmlns="http://schemas.openxmlformats.org/spreadsheetml/2006/main" uniqueCount="51">
  <si>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</si>
  <si>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</si>
  <si>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</si>
  <si>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</si>
  <si>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</si>
  <si>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</si>
  <si>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</si>
  <si>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</si>
  <si>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</si>
  <si>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</si>
  <si>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</si>
  <si>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</si>
  <si>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</si>
  <si>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</si>
  <si>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</si>
  <si>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</si>
  <si>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</si>
  <si>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</si>
  <si>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</si>
  <si>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</si>
  <si>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</si>
  <si>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</si>
  <si>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</si>
  <si>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</si>
  <si>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</si>
  <si>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</si>
  <si>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</si>
  <si>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</si>
  <si>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</si>
  <si>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</si>
  <si>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</si>
  <si>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18.02.2020</t>
  </si>
  <si>
    <t>ЛЕГЕНДА ОБ УЛЕНШПИГЕЛЕ</t>
  </si>
  <si>
    <t>де Костер Ш. ; Пер. Горнфельд А. Г.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</si>
  <si>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</si>
  <si>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</si>
  <si>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</si>
  <si>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</si>
  <si>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Роман Шарля де Костера о находчивом и отважном Уленшпигеле, опубликованный в 1867 году, входит в сокровищницу мировой литературы. Для широкого круга читателей.</t>
  </si>
  <si>
    <t>М.:Издательство Юрайт</t>
  </si>
  <si>
    <t>978-5-534-11393-8</t>
  </si>
  <si>
    <t>84(0)5</t>
  </si>
  <si>
    <t>70*100/16</t>
  </si>
  <si>
    <t>29.01.2020</t>
  </si>
  <si>
    <t>ФЛАМАНДСКИЕ ЛЕГЕНДЫ</t>
  </si>
  <si>
    <t>де Костер Ш. ; Пер. Даманская А. Ф., Журавская З. Н.</t>
  </si>
  <si>
    <t>Фольклор</t>
  </si>
  <si>
    <t>"Фламандские легенды" являются первой известной работой Шарля де Костера. Взяв за основу фольклорные сюжеты, писатель придумал новых персонажей, добавил в сюжеты колоритные детали и предложил читателям свою версию четырех легенд: "Братство Толстой морды", "Бланка, Клара и Кандида", "Сир Галевин" и "Сметсе Смее". На русском языке "Фламандские легенды" впервые были опубликованы в 1923 году в Берлине, а затем в СССР в 1975 году. Для широкого круга читателей.</t>
  </si>
  <si>
    <t>978-5-534-11636-6</t>
  </si>
  <si>
    <t>82.3(3)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</si>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</sst>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genda-ob-ulenshpigele-542703" TargetMode="External"/><Relationship Id="rId_hyperlink_2" Type="http://schemas.openxmlformats.org/officeDocument/2006/relationships/hyperlink" Target="https://urait.ru/book/flamandskie-legendy-5428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415</v>
      </c>
      <c r="K5" s="6" t="s">
        <v>34</v>
      </c>
      <c r="L5" s="9">
        <v>1329.0</v>
      </c>
      <c r="M5" s="9">
        <v>1459.0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0.623</v>
      </c>
      <c r="Z5" s="6"/>
    </row>
    <row r="6" spans="1:26">
      <c r="A6" s="8">
        <v>542819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154</v>
      </c>
      <c r="K6" s="6" t="s">
        <v>34</v>
      </c>
      <c r="L6" s="9">
        <v>469.0</v>
      </c>
      <c r="M6" s="9">
        <v>519.0</v>
      </c>
      <c r="N6" s="6"/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0.244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2024-05-03T04:19:16+03:00</dcterms:created>
  <dcterms:modified xsi:type="dcterms:W3CDTF">2024-05-03T04:19:16+03:00</dcterms:modified>
  <dc:title>Прайс-лист</dc:title>
  <dc:description/>
  <dc:subject/>
  <cp:keywords/>
  <cp:category/>
</cp:coreProperties>
</file>