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<sst xmlns="http://schemas.openxmlformats.org/spreadsheetml/2006/main" uniqueCount="64">
  <si>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</si>
  <si>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</si>
  <si>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</si>
  <si>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</si>
  <si>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</si>
  <si>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</si>
  <si>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</si>
  <si>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</si>
  <si>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</si>
  <si>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</si>
  <si>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</si>
  <si>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</si>
  <si>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</si>
  <si>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</si>
  <si>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</si>
  <si>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</si>
  <si>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</si>
  <si>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</si>
  <si>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</si>
  <si>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</si>
  <si>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</si>
  <si>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</si>
  <si>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</si>
  <si>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</si>
  <si>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</si>
  <si>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</si>
  <si>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</si>
  <si>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</si>
  <si>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</si>
  <si>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</si>
  <si>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</si>
  <si>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</si>
  <si>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АНАЛИЗ МУЗЫКАЛЬНЫХ ПРОИЗВЕДЕНИЙ. КОНЦЕПЦИОННЫЙ МЕТОД 2-е изд., испр. и доп. Учебник для СПО</t>
  </si>
  <si>
    <t>Демченко А. И.</t>
  </si>
  <si>
    <t>Обложка</t>
  </si>
  <si>
    <t>Гриф УМО ВО</t>
  </si>
  <si>
    <t>Профессиональное образование</t>
  </si>
  <si>
    <t>Гуманитарные науки</t>
  </si>
  <si>
    <t>Музыкальное искусство</t>
  </si>
  <si>
    <t>В музыковедческой науке и педагогике используются различные методы музыкально-исторического анализа — от последовательно-описательного до проблемно-обобщающего. В предлагаемом учебнике речь пойдет об анализе отдельно взятого музыкального произведения, что является в изучении истории музыки ключевым моментом, поскольку, как бы ни акцентировалось осмысление музыкально-художественного процесса в целом, точкой опоры в учебном курсе было и остается конкретное знание наиболее значительных сочинений.</t>
  </si>
  <si>
    <t>М.:Издательство Юрайт</t>
  </si>
  <si>
    <t>978-5-534-09147-2</t>
  </si>
  <si>
    <t>85.313я723</t>
  </si>
  <si>
    <t>60*90/16</t>
  </si>
  <si>
    <t>10.08.2018</t>
  </si>
  <si>
    <t>ИСТОРИЯ ИСПОЛНИТЕЛЬСКОГО ИСКУССТВА. ПОРТРЕТЫ ВЫДАЮЩИХСЯ МАСТЕРОВ 2-е изд., испр. и доп. Учебник для вузов</t>
  </si>
  <si>
    <t>Высшее образование</t>
  </si>
  <si>
    <t>В учебном пособии в компактном изложении предлагается ознакомиться с рядом эссе, дающих представление о комплексе важнейших качеств, определяющих суть исполнительского творчества ряда выдающихся представителей отечественной музыкальной культуры. В качестве ключевой рассматривается проблема, связанная с различными подходами к интерпретации художественного текста.</t>
  </si>
  <si>
    <t>978-5-534-06984-6</t>
  </si>
  <si>
    <t>85.31я73</t>
  </si>
  <si>
    <t>14.01.2022</t>
  </si>
  <si>
    <t>ИСТОРИЯ РУССКОЙ МУЗЫКИ XX ВЕКА. Учебник для вузов</t>
  </si>
  <si>
    <t>Переплет</t>
  </si>
  <si>
    <t>В лекционном изложении доктора искусствоведения, профессора А. И. Демченко, зафиксированы основные вехи творческого пути и раскрываются художественные принципы наиболее выдающихся отечественных композиторов ХХ века. Последовательность лекций подчинена хронологическому принципу, исходя из времени выдвижения того или иного автора в творческом плане. Очеркам о композиторах предпослано Введение, в котором намечены основные вехи развития музыкального искусства ХХ столетия. Предлагаемые по ходу лекций музыкальные фрагменты (с указанием рекомендуемых исполнителей) носят ориентировочный характер и могут быть заменены другими, как может быть перестроена и планировка предлагаемого материала. Рассматриваемые в лекциях музыкальные произведения широко представлены на различных сайтах сети Интернет и вполне доступны всем пользователям. Издание адресовано педагогам и студентам музыкальных вузов, колледжей ,училищ. Может быть использовано в общегуманитарной практике и для индивидуального чтения.</t>
  </si>
  <si>
    <t>978-5-534-14541-0</t>
  </si>
  <si>
    <t>85.313я73</t>
  </si>
  <si>
    <t>70*100/16</t>
  </si>
  <si>
    <t>17.01.2022</t>
  </si>
  <si>
    <t>ИСТОРИЯ РУССКОЙ МУЗЫКИ XX ВЕКА. Учебник для СПО</t>
  </si>
  <si>
    <t>Гриф УМО СПО</t>
  </si>
  <si>
    <t>В лекционном изложении доктора искусствоведения, профессора А. И. Демченко, зафиксированы основные вехи творческого пути и раскрываются художественные принципы наиболее выдающихся отечественных композиторов ХХ века. Последовательность лекций подчинена хронологическому принципу, исходя из времени выдвижения того или иного автора в творческом плане. Очеркам о композиторах предпослано Введение, в котором намечены основные вехи развития музыкального искусства ХХ столетия. Предлагаемые по ходу лекций музыкальные фрагменты (с указанием рекомендуемых исполнителей) носят ориентировочный характер и могут быть заменены другими, как может быть перестроена и планировка предлагаемого материала. Рассматриваемые в лекциях музыкальные произведения широко представлены на различных сайтах сети Интернет и вполне доступны всем пользователям.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педагогам и студентам музыкальныхколледжей и училищ. Может быть использовано в общегуманитарной практике и для индивидуального чтения.</t>
  </si>
  <si>
    <t>978-5-534-15421-4</t>
  </si>
  <si>
    <t>ТЕОРИЯ И ИСТОРИЯ МУЗЫКИ. КОНЦЕПЦИОННЫЙ МЕТОД АНАЛИЗА 2-е изд., испр. и доп. Учебник для вузов</t>
  </si>
  <si>
    <t>978-5-534-07058-3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</si>
</sst>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muzykalnyh-proizvedeniy-koncepcionnyy-metod-586967" TargetMode="External"/><Relationship Id="rId_hyperlink_2" Type="http://schemas.openxmlformats.org/officeDocument/2006/relationships/hyperlink" Target="https://urait.ru/book/istoriya-ispolnitelskogo-iskusstva-portrety-vydayuschihsya-masterov-586538" TargetMode="External"/><Relationship Id="rId_hyperlink_3" Type="http://schemas.openxmlformats.org/officeDocument/2006/relationships/hyperlink" Target="https://urait.ru/book/istoriya-russkoy-muzyki-xx-veka-588375" TargetMode="External"/><Relationship Id="rId_hyperlink_4" Type="http://schemas.openxmlformats.org/officeDocument/2006/relationships/hyperlink" Target="https://urait.ru/book/istoriya-russkoy-muzyki-xx-veka-588835" TargetMode="External"/><Relationship Id="rId_hyperlink_5" Type="http://schemas.openxmlformats.org/officeDocument/2006/relationships/hyperlink" Target="https://urait.ru/book/teoriya-i-istoriya-muzyki-koncepcionnyy-metod-analiza-586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586538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409.0</v>
      </c>
      <c r="M6" s="9">
        <v>449.0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0.122</v>
      </c>
      <c r="Z6" s="6"/>
    </row>
    <row r="7" spans="1:26">
      <c r="A7" s="8">
        <v>588375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200</v>
      </c>
      <c r="K7" s="6" t="s">
        <v>52</v>
      </c>
      <c r="L7" s="9">
        <v>1159.0</v>
      </c>
      <c r="M7" s="9">
        <v>1269.0</v>
      </c>
      <c r="N7" s="6" t="s">
        <v>35</v>
      </c>
      <c r="O7" s="6" t="s">
        <v>52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0.362</v>
      </c>
      <c r="Z7" s="6"/>
    </row>
    <row r="8" spans="1:26">
      <c r="A8" s="8">
        <v>588835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200</v>
      </c>
      <c r="K8" s="6" t="s">
        <v>52</v>
      </c>
      <c r="L8" s="9">
        <v>1159.0</v>
      </c>
      <c r="M8" s="9">
        <v>1269.0</v>
      </c>
      <c r="N8" s="6" t="s">
        <v>59</v>
      </c>
      <c r="O8" s="6" t="s">
        <v>52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56</v>
      </c>
      <c r="Y8" s="8">
        <v>0.362</v>
      </c>
      <c r="Z8" s="6"/>
    </row>
    <row r="9" spans="1:26">
      <c r="A9" s="8">
        <v>586539</v>
      </c>
      <c r="B9" s="6" t="s">
        <v>31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144</v>
      </c>
      <c r="K9" s="6" t="s">
        <v>34</v>
      </c>
      <c r="L9" s="9">
        <v>499.0</v>
      </c>
      <c r="M9" s="9">
        <v>549.0</v>
      </c>
      <c r="N9" s="6" t="s">
        <v>35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63</v>
      </c>
      <c r="V9" s="6"/>
      <c r="W9" s="6" t="s">
        <v>55</v>
      </c>
      <c r="X9" s="6" t="s">
        <v>43</v>
      </c>
      <c r="Y9" s="8">
        <v>0.153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2026-04-02T03:56:01+03:00</dcterms:created>
  <dcterms:modified xsi:type="dcterms:W3CDTF">2026-04-02T03:56:01+03:00</dcterms:modified>
  <dc:title>Прайс-лист</dc:title>
  <dc:description/>
  <dc:subject/>
  <cp:keywords/>
  <cp:category/>
</cp:coreProperties>
</file>