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<sst xmlns="http://schemas.openxmlformats.org/spreadsheetml/2006/main" uniqueCount="64">
  <si>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</si>
  <si>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</si>
  <si>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</si>
  <si>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</si>
  <si>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</si>
  <si>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</si>
  <si>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</si>
  <si>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</si>
  <si>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</si>
  <si>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</si>
  <si>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</si>
  <si>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</si>
  <si>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</si>
  <si>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</si>
  <si>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</si>
  <si>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</si>
  <si>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</si>
  <si>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</si>
  <si>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</si>
  <si>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</si>
  <si>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</si>
  <si>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</si>
  <si>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</si>
  <si>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</si>
  <si>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</si>
  <si>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</si>
  <si>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</si>
  <si>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</si>
  <si>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</si>
  <si>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</si>
  <si>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</si>
  <si>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</si>
  <si>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АНАЛИЗ МУЗЫКАЛЬНЫХ ПРОИЗВЕДЕНИЙ. КОНЦЕПЦИОННЫЙ МЕТОД 2-е изд., испр. и доп. Учебник для СПО</t>
  </si>
  <si>
    <t>Демченко А. И.</t>
  </si>
  <si>
    <t>Обложка</t>
  </si>
  <si>
    <t>Гриф УМО ВО</t>
  </si>
  <si>
    <t>Профессиональное образование</t>
  </si>
  <si>
    <t>Гуманитарные науки</t>
  </si>
  <si>
    <t>Музыка. Театр. Кино. Видео. Хореография</t>
  </si>
  <si>
    <t>В музыковедческой науке и педагогике используются различные методы музыкально-исторического анализа — от последовательно-описательного до проблемно-обобщающего. В предлагаемом учебнике речь пойдет об анализе отдельно взятого музыкального произведения, что является в изучении истории музыки ключевым моментом, поскольку, как бы ни акцентировалось осмысление музыкально-художественного процесса в целом, точкой опоры в учебном курсе было и остается конкретное знание наиболее значительных сочинений.</t>
  </si>
  <si>
    <t>М.:Издательство Юрайт</t>
  </si>
  <si>
    <t>978-5-534-09147-2</t>
  </si>
  <si>
    <t>85.313я723</t>
  </si>
  <si>
    <t>60*90/16</t>
  </si>
  <si>
    <t>10.08.2018</t>
  </si>
  <si>
    <t>ИСТОРИЯ ИСПОЛНИТЕЛЬСКОГО ИСКУССТВА. ПОРТРЕТЫ ВЫДАЮЩИХСЯ МАСТЕРОВ 2-е изд., испр. и доп. Учебное пособие для вузов</t>
  </si>
  <si>
    <t>Высшее образование</t>
  </si>
  <si>
    <t>В учебном пособии в компактном изложении предлагается ознакомиться с рядом эссе, дающих представление о комплексе важнейших качеств, определяющих суть исполнительского творчества ряда выдающихся представителей отечественной музыкальной культуры. В качестве ключевой рассматривается проблема, связанная с различными подходами к интерпретации художественного текста.</t>
  </si>
  <si>
    <t>978-5-534-06984-6</t>
  </si>
  <si>
    <t>85.31я73</t>
  </si>
  <si>
    <t>14.01.2022</t>
  </si>
  <si>
    <t>ИСТОРИЯ РУССКОЙ МУЗЫКИ XX ВЕКА. Учебное пособие для вузов</t>
  </si>
  <si>
    <t>Переплет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</si>
  <si>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Издание адресовано педагогам и студентам музыкальных вузов, колледжей ,училищ. Может быть использовано в общегуманитарной практике и для индивидуального чтения.</t>
  </si>
  <si>
    <t>978-5-534-14541-0</t>
  </si>
  <si>
    <t>85.313я73</t>
  </si>
  <si>
    <t>70*100/16</t>
  </si>
  <si>
    <t>17.01.2022</t>
  </si>
  <si>
    <t>ИСТОРИЯ РУССКОЙ МУЗЫКИ XX ВЕКА. Учебное пособие для СПО</t>
  </si>
  <si>
    <t>Гриф УМО СПО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</si>
  <si>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педагогам и студентам музыкальныхколледжей и училищ. Может быть использовано в общегуманитарной практике и для индивидуального чтения.</t>
  </si>
  <si>
    <t>978-5-534-15421-4</t>
  </si>
  <si>
    <t>ТЕОРИЯ И ИСТОРИЯ МУЗЫКИ. КОНЦЕПЦИОННЫЙ МЕТОД АНАЛИЗА 2-е изд., испр. и доп. Учебник для вузов</t>
  </si>
  <si>
    <t>978-5-534-07058-3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</si>
</sst>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koncepcionnyy-metod-541578" TargetMode="External"/><Relationship Id="rId_hyperlink_2" Type="http://schemas.openxmlformats.org/officeDocument/2006/relationships/hyperlink" Target="https://urait.ru/book/istoriya-ispolnitelskogo-iskusstva-portrety-vydayuschihsya-masterov-540909" TargetMode="External"/><Relationship Id="rId_hyperlink_3" Type="http://schemas.openxmlformats.org/officeDocument/2006/relationships/hyperlink" Target="https://urait.ru/book/istoriya-russkoy-muzyki-xx-veka-543874" TargetMode="External"/><Relationship Id="rId_hyperlink_4" Type="http://schemas.openxmlformats.org/officeDocument/2006/relationships/hyperlink" Target="https://urait.ru/book/istoriya-russkoy-muzyki-xx-veka-544393" TargetMode="External"/><Relationship Id="rId_hyperlink_5" Type="http://schemas.openxmlformats.org/officeDocument/2006/relationships/hyperlink" Target="https://urait.ru/book/teoriya-i-istoriya-muzyki-koncepcionnyy-metod-analiza-540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540909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0.122</v>
      </c>
      <c r="Z6" s="6"/>
    </row>
    <row r="7" spans="1:26">
      <c r="A7" s="8">
        <v>543874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200</v>
      </c>
      <c r="K7" s="6" t="s">
        <v>52</v>
      </c>
      <c r="L7" s="9">
        <v>889.0</v>
      </c>
      <c r="M7" s="9">
        <v>979.0</v>
      </c>
      <c r="N7" s="6" t="s">
        <v>35</v>
      </c>
      <c r="O7" s="6" t="s">
        <v>52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0.362</v>
      </c>
      <c r="Z7" s="6"/>
    </row>
    <row r="8" spans="1:26">
      <c r="A8" s="8">
        <v>544393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200</v>
      </c>
      <c r="K8" s="6" t="s">
        <v>52</v>
      </c>
      <c r="L8" s="9">
        <v>889.0</v>
      </c>
      <c r="M8" s="9">
        <v>979.0</v>
      </c>
      <c r="N8" s="6" t="s">
        <v>59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56</v>
      </c>
      <c r="Y8" s="8">
        <v>0.362</v>
      </c>
      <c r="Z8" s="6"/>
    </row>
    <row r="9" spans="1:26">
      <c r="A9" s="8">
        <v>540910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144</v>
      </c>
      <c r="K9" s="6" t="s">
        <v>34</v>
      </c>
      <c r="L9" s="9">
        <v>379.0</v>
      </c>
      <c r="M9" s="9">
        <v>419.0</v>
      </c>
      <c r="N9" s="6" t="s">
        <v>35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63</v>
      </c>
      <c r="V9" s="6"/>
      <c r="W9" s="6" t="s">
        <v>55</v>
      </c>
      <c r="X9" s="6" t="s">
        <v>43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2024-03-29T02:17:38+03:00</dcterms:created>
  <dcterms:modified xsi:type="dcterms:W3CDTF">2024-03-29T02:17:38+03:00</dcterms:modified>
  <dc:title>Прайс-лист</dc:title>
  <dc:description/>
  <dc:subject/>
  <cp:keywords/>
  <cp:category/>
</cp:coreProperties>
</file>