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<sst xmlns="http://schemas.openxmlformats.org/spreadsheetml/2006/main" uniqueCount="50">
  <si>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</si>
  <si>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</si>
  <si>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</si>
  <si>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</si>
  <si>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</si>
  <si>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</si>
  <si>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</si>
  <si>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</si>
  <si>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</si>
  <si>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</si>
  <si>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</si>
  <si>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</si>
  <si>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</si>
  <si>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</si>
  <si>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</si>
  <si>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</si>
  <si>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</si>
  <si>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</si>
  <si>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</si>
  <si>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</si>
  <si>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</si>
  <si>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</si>
  <si>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</si>
  <si>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</si>
  <si>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</si>
  <si>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</si>
  <si>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</si>
  <si>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</si>
  <si>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</si>
  <si>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</si>
  <si>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</si>
  <si>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16.04.2015</t>
  </si>
  <si>
    <t>ВВЕДЕНИЕ В ВЫСШУЮ МАТЕМАТИКУ. Учебник и практикум для вузов</t>
  </si>
  <si>
    <t>Под общ. ред. Хрипуновой М.Б., Цыганок И.И.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</si>
  <si>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</si>
  <si>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</si>
  <si>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</si>
  <si>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</si>
  <si>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</si>
  <si>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Учебник включает теоретический минимум, необходимый для освоения курса высшей математики, и большое количество задач экономического содержания, решенных с использованием математического аппарата, и упражнений для самостоятельной работы, контролирующих усвоение изученного материала. В результате изучения данного учебника студенты будут уметь применять математические методы для решения экономических задач, владеть методикой построения, анализа и применения математических моделей для оценки состояния и прогноза развития экономических явлений и процессов.</t>
  </si>
  <si>
    <t>М.:Издательство Юрайт</t>
  </si>
  <si>
    <t>978-5-534-15087-2</t>
  </si>
  <si>
    <t>22.1я73</t>
  </si>
  <si>
    <t>70*100/16</t>
  </si>
  <si>
    <t>04.08.2016</t>
  </si>
  <si>
    <t>ВЫСШАЯ МАТЕМАТИКА. Учебник и практикум для СПО</t>
  </si>
  <si>
    <t>Гриф УМО СПО</t>
  </si>
  <si>
    <t>Профессиональное образование</t>
  </si>
  <si>
    <t>978-5-534-01497-6</t>
  </si>
  <si>
    <t>22.1я723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</si>
</sst>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vysshuyu-matematiku-583377" TargetMode="External"/><Relationship Id="rId_hyperlink_2" Type="http://schemas.openxmlformats.org/officeDocument/2006/relationships/hyperlink" Target="https://urait.ru/book/vysshaya-matematika-5849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478</v>
      </c>
      <c r="K5" s="6" t="s">
        <v>34</v>
      </c>
      <c r="L5" s="9">
        <v>2439.0</v>
      </c>
      <c r="M5" s="9">
        <v>2679.0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0.699</v>
      </c>
      <c r="Z5" s="6"/>
    </row>
    <row r="6" spans="1:26">
      <c r="A6" s="8">
        <v>584924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472</v>
      </c>
      <c r="K6" s="6" t="s">
        <v>34</v>
      </c>
      <c r="L6" s="9">
        <v>2419.0</v>
      </c>
      <c r="M6" s="9">
        <v>2659.0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0.692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2026-06-23T10:07:20+03:00</dcterms:created>
  <dcterms:modified xsi:type="dcterms:W3CDTF">2026-06-23T10:07:20+03:00</dcterms:modified>
  <dc:title>Прайс-лист</dc:title>
  <dc:description/>
  <dc:subject/>
  <cp:keywords/>
  <cp:category/>
</cp:coreProperties>
</file>