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<sst xmlns="http://schemas.openxmlformats.org/spreadsheetml/2006/main" uniqueCount="67">
  <si>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</si>
  <si>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</si>
  <si>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</si>
  <si>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</si>
  <si>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</si>
  <si>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</si>
  <si>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</si>
  <si>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</si>
  <si>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</si>
  <si>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</si>
  <si>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</si>
  <si>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</si>
  <si>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</si>
  <si>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</si>
  <si>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</si>
  <si>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</si>
  <si>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</si>
  <si>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</si>
  <si>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</si>
  <si>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</si>
  <si>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</si>
  <si>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</si>
  <si>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</si>
  <si>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</si>
  <si>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</si>
  <si>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</si>
  <si>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</si>
  <si>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</si>
  <si>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</si>
  <si>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</si>
  <si>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</si>
  <si>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22.11.2022</t>
  </si>
  <si>
    <t>МИРОВАЯ ЭКОНОМИКА И МЕЖДУНАРОДНЫЕ ЭКОНОМИЧЕСКИЕ ОТНОШЕНИЯ 3-е изд., испр. и доп. Учебник и практикум для вузов</t>
  </si>
  <si>
    <t>Дерен В.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</si>
  <si>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</si>
  <si>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</si>
  <si>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</si>
  <si>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</si>
  <si>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</si>
  <si>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Данный курс и прилагаемый к нему практикум представляют собой один из вариантов курсов «Мировая экономика», «Мировая экономика и международные экономические отношения», «Мировая экономика и международные отношения» и «Международные отношения». В курсе с учетом новых подходов и требований излагаются основные положения разных экономических теорий мировой экономики и международных отношений, высвечиваются суждения, носящие дискуссионный характер, рассматриваются содержание, структура, закономерности, факторы становления и развития всемирного хозяйства, его глобализации, основные формы мирохозяйственных связей, другие проблемы международных отношений в мировой экономике. Значительное внимание уделяется трактовке основных терминов и понятий, диалектике экономической теории и хозяйственной практики, взаимосвязям и взаимозависимостям внутренних и внешних проблем развития современной экономики, а также внешнеэкономической политике государств.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бакалавриата и магистратуры, специалистов, а также всех интересующихся.</t>
  </si>
  <si>
    <t>М.:Издательство Юрайт</t>
  </si>
  <si>
    <t>978-5-534-15468-9</t>
  </si>
  <si>
    <t>65.5я73</t>
  </si>
  <si>
    <t>70*100/16</t>
  </si>
  <si>
    <t>15.07.2021</t>
  </si>
  <si>
    <t>ЭКОНОМИКА И МЕЖДУНАРОДНЫЙ БИЗНЕС 3-е изд., испр. и доп. Монография</t>
  </si>
  <si>
    <t>Дерен В. И., Дерен А. В.</t>
  </si>
  <si>
    <t>Переплет</t>
  </si>
  <si>
    <t>Актуальные монографии</t>
  </si>
  <si>
    <t>Экономика: общие работы</t>
  </si>
  <si>
    <t>Цель данного издания — выявление тенденций взаимодействия экономики, экономических отношений и международного бизнеса. Книга состоит из 11 тем, в которых рассматриваются во взаимосвязи и взаимодействии содержание, структура, функции экономики и экономических, прежде всего производственных, отношений на макро- и мегауровнях как основ функционирования международного бизнеса. В книге также рассматриваются и анализируются роль и значимость международного движения капитала в процессах формирования и развития международного бизнеса, этапы формирования и модификации международного бизнеса в мировой экономической истории, а также особенности его неоднозначной деятельности в современных условиях и другие вопросы. Для студентов средних профессиональных, высших учебных заведений, аспирантов, преподавателей и всех, кто интересуется экономикой.</t>
  </si>
  <si>
    <t>978-5-534-15099-5</t>
  </si>
  <si>
    <t>24.11.2023</t>
  </si>
  <si>
    <t>ЭКОНОМИКА И МЕЖДУНАРОДНЫЙ БИЗНЕС 4-е изд., испр. и доп. Учебник и практикум для вузов</t>
  </si>
  <si>
    <t xml:space="preserve"> В. И. Дерен,  А. В. Дерен,  О. Н. Миркина.</t>
  </si>
  <si>
    <t>Цель данного курса — выявление тенденций взаимодействия экономики, международных отношений и международного бизнеса. Курс состоит из 11 тем и практикума, в которых рассматриваются во взаимосвязи и взаимодействии содержание, структура, функции экономики и международных, прежде всего производственных, отношений на макро- и мегауровнях как основ функционирования международного бизнеса. В курсе также рассматриваются и анализируются роль и значимость международного движения капитала в процессах формирования и развития международного бизнеса, этапы формирования и модификации международного бизнеса в мировой экономической истории, а также особенности его неоднозначной деятельности в современных условиях и другие вопросы. В практической части курса анализируются проблемы экономики России в условиях активизации деятельности международного бизнеса, а также основные формы и пути приспособления российской экономики к этим усложняющимся условиям.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</si>
  <si>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978-5-534-16523-4</t>
  </si>
  <si>
    <t>65я73</t>
  </si>
  <si>
    <t>01.11.2023</t>
  </si>
  <si>
    <t>ЭКОНОМИКА: ЭКОНОМИЧЕСКАЯ ТЕОРИЯ И ЭКОНОМИЧЕСКАЯ ПОЛИТИКА 8-е изд., испр. и доп. Учебник для вузов</t>
  </si>
  <si>
    <t>В курсе автор рассматривает вопросы экономической теории: ее сущность, структуру, функции, предмет и метод, затрагивает проблемы современной экономики и ее взаимосвязь с научно-техническим прогрессом. Дается описание таких аспектов экономической системы, как собственность, товарное производство, деньги, рынок, ценообразование, потребительское поведение, капитал, предпринимательство, аграрные отношения и др., подробно рассмариваются основные аспекты экономической политики, такие как национальная экономика, макроэкономическое равновесие, экономический рост, виды циклов и кризисов. Описаны особенности кредитно-денежной и финансовой политики, рынка ценных бумаг и фондовой биржи, государственное регулирование экономики. Дана краткая характеристика мировой экономики, международной торговли, движения капитала и миграции рабочей силы. Представлены современные валютные системы и формы международной экономической интеграции. Каждую тему сопровождают вопросы и задания для самоконтроля. Курс содержит множество формул, графиков и таблиц, которые способствуют эффективному усвоению теории. Соответствует актуальным требованиям федерального государственного образовательного стандарта высшего образования. Для студентов высших образовательных учреждений, обучающихся по экономическим направлениям, аспирантов, преподавателей и всех интересующихся.</t>
  </si>
  <si>
    <t>978-5-534-18277-4</t>
  </si>
  <si>
    <t>65.01я73</t>
  </si>
  <si>
    <t>24.07.2019</t>
  </si>
  <si>
    <t>ЭКОНОМИЧЕСКАЯ ТЕОРИЯ И ЭКОНОМИЧЕСКАЯ ПОЛИТИКА. ПРАКТИКУМ 2-е изд., испр. и доп. Учебное пособие для вузов</t>
  </si>
  <si>
    <t>Практикум включает все разделы экономической теории и экономической политики, в том числе российскую экономику переходного периода. Содержит тематический план аудиторных и самостоятельных занятий, задачи, другие задания для самостоятельной работы, примерные темы эссе, докладов, рефератов, список рекомендуемой литературы, а также используемые в экономической теории аббревиатуры и математические формулы. Издание содержит методические указания к дискуссии и участию в ней, к подготовке рефератов, критерии оценивания уровня освоения студентом дисциплины на экзамене, а также овладения компетенциями.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экономическим направлениям, аспирантов, преподавателей и всех интересующихся.</t>
  </si>
  <si>
    <t>978-5-534-11573-4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</si>
</sst>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i-mezhdunarodnye-ekonomicheskie-otnosheniya-541428" TargetMode="External"/><Relationship Id="rId_hyperlink_2" Type="http://schemas.openxmlformats.org/officeDocument/2006/relationships/hyperlink" Target="https://urait.ru/book/ekonomika-i-mezhdunarodnyy-biznes-541477" TargetMode="External"/><Relationship Id="rId_hyperlink_3" Type="http://schemas.openxmlformats.org/officeDocument/2006/relationships/hyperlink" Target="https://urait.ru/book/ekonomika-i-mezhdunarodnyy-biznes-531221" TargetMode="External"/><Relationship Id="rId_hyperlink_4" Type="http://schemas.openxmlformats.org/officeDocument/2006/relationships/hyperlink" Target="https://urait.ru/book/ekonomika-ekonomicheskaya-teoriya-i-ekonomicheskaya-politika-534695" TargetMode="External"/><Relationship Id="rId_hyperlink_5" Type="http://schemas.openxmlformats.org/officeDocument/2006/relationships/hyperlink" Target="https://urait.ru/book/ekonomicheskaya-teoriya-i-ekonomicheskaya-politika-praktikum-541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617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0.759</v>
      </c>
      <c r="Z5" s="6"/>
    </row>
    <row r="6" spans="1:26">
      <c r="A6" s="8">
        <v>541477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302</v>
      </c>
      <c r="K6" s="6" t="s">
        <v>47</v>
      </c>
      <c r="L6" s="9">
        <v>1259.0</v>
      </c>
      <c r="M6" s="9">
        <v>1379.0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65</v>
      </c>
      <c r="X6" s="6" t="s">
        <v>43</v>
      </c>
      <c r="Y6" s="8">
        <v>0.486</v>
      </c>
      <c r="Z6" s="6"/>
    </row>
    <row r="7" spans="1:26">
      <c r="A7" s="8">
        <v>531221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327</v>
      </c>
      <c r="K7" s="6" t="s">
        <v>47</v>
      </c>
      <c r="L7" s="9">
        <v>1349.0</v>
      </c>
      <c r="M7" s="9">
        <v>1479.0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0.516</v>
      </c>
      <c r="Z7" s="6"/>
    </row>
    <row r="8" spans="1:26">
      <c r="A8" s="8">
        <v>534695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903</v>
      </c>
      <c r="K8" s="6" t="s">
        <v>34</v>
      </c>
      <c r="L8" s="9">
        <v>2999.0</v>
      </c>
      <c r="M8" s="9">
        <v>3299.0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1.102</v>
      </c>
      <c r="Z8" s="6"/>
    </row>
    <row r="9" spans="1:26">
      <c r="A9" s="8">
        <v>541449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286</v>
      </c>
      <c r="K9" s="6" t="s">
        <v>47</v>
      </c>
      <c r="L9" s="9">
        <v>1199.0</v>
      </c>
      <c r="M9" s="9">
        <v>1319.0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49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0.466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2024-05-26T09:19:52+03:00</dcterms:created>
  <dcterms:modified xsi:type="dcterms:W3CDTF">2024-05-26T09:19:52+03:00</dcterms:modified>
  <dc:title>Прайс-лист</dc:title>
  <dc:description/>
  <dc:subject/>
  <cp:keywords/>
  <cp:category/>
</cp:coreProperties>
</file>