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<sst xmlns="http://schemas.openxmlformats.org/spreadsheetml/2006/main" uniqueCount="55">
  <si>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</si>
  <si>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</si>
  <si>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</si>
  <si>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</si>
  <si>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</si>
  <si>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</si>
  <si>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</si>
  <si>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</si>
  <si>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</si>
  <si>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</si>
  <si>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</si>
  <si>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</si>
  <si>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</si>
  <si>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</si>
  <si>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</si>
  <si>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</si>
  <si>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</si>
  <si>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</si>
  <si>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</si>
  <si>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</si>
  <si>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</si>
  <si>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</si>
  <si>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</si>
  <si>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</si>
  <si>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</si>
  <si>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</si>
  <si>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</si>
  <si>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</si>
  <si>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</si>
  <si>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</si>
  <si>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</si>
  <si>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</si>
  <si>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ФРАНЦУЗСКИЙ ЯЗЫК (A1—B1). «CHOSE DITE, CHOSE FAITE I» 2-е изд., испр. и доп. Учебник и практикум для вузов</t>
  </si>
  <si>
    <t>Мошенская Л. О., Дитерлен А.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</si>
  <si>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</si>
  <si>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</si>
  <si>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</si>
  <si>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</si>
  <si>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</si>
  <si>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К ряду параграфов есть приложения, в которых даны времена письменного языка, образцы резюме и поздравительных писем, названия стран и т. п. Наличие ключей и изложение грамматики на русском языке делает возможным использование данного учебника в качестве самоучителя.</t>
  </si>
  <si>
    <t>М.:Издательство Юрайт</t>
  </si>
  <si>
    <t>978-5-534-08775-8</t>
  </si>
  <si>
    <t>81.2Фр-923я73</t>
  </si>
  <si>
    <t>70*100/16</t>
  </si>
  <si>
    <t>ФРАНЦУЗСКИЙ ЯЗЫК (B1—C1). «CHOSE DITE, CHOSE FAITE II» 2-е изд., испр. и доп. Учебник и практикум для вузов</t>
  </si>
  <si>
    <t xml:space="preserve"> Л. О. Мошенская,  А. П. Дитерлен.</t>
  </si>
  <si>
    <t>Курс состоит из 18 уроков, каждый из которых включает основной текст, посвященный определенной теме (информатика, деньги, мода, политика, экология и т.д.), упражнений к этому тексту, а также диалог, построенный на разговорной речи. К каждому уроку имеется приложение статьи из прессы по данной теме и список лексики. Структура курса позволяет выбрать большую или меньшую степень сложности в изучении предмета.</t>
  </si>
  <si>
    <t>978-5-534-18382-5</t>
  </si>
  <si>
    <t>17.01.2023</t>
  </si>
  <si>
    <t>ФРАНЦУЗСКИЙ ЯЗЫК (ВТОРОЙ ИНОСТРАННЫЙ ЯЗЫК): 10—11 КЛАССЫ 2-е изд., испр. и доп. Учебник для СОО</t>
  </si>
  <si>
    <t>Гриф УМО СПО</t>
  </si>
  <si>
    <t>Общеобразовательный цикл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</si>
  <si>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</si>
  <si>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978-5-534-16093-2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</si>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</sst>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b1-chose-dite-chose-faite-i-535711" TargetMode="External"/><Relationship Id="rId_hyperlink_2" Type="http://schemas.openxmlformats.org/officeDocument/2006/relationships/hyperlink" Target="https://urait.ru/book/francuzskiy-yazyk-b1-c1-chose-dite-chose-faite-ii-534906" TargetMode="External"/><Relationship Id="rId_hyperlink_3" Type="http://schemas.openxmlformats.org/officeDocument/2006/relationships/hyperlink" Target="https://urait.ru/book/francuzskiy-yazyk-vtoroy-inostrannyy-yazyk-10-11-klassy-544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534906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0.671</v>
      </c>
      <c r="Z6" s="6"/>
    </row>
    <row r="7" spans="1:26">
      <c r="A7" s="8">
        <v>544866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2024-03-28T18:47:34+03:00</dcterms:created>
  <dcterms:modified xsi:type="dcterms:W3CDTF">2024-03-28T18:47:34+03:00</dcterms:modified>
  <dc:title>Прайс-лист</dc:title>
  <dc:description/>
  <dc:subject/>
  <cp:keywords/>
  <cp:category/>
</cp:coreProperties>
</file>