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<sst xmlns="http://schemas.openxmlformats.org/spreadsheetml/2006/main" uniqueCount="59">
  <si>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</si>
  <si>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</si>
  <si>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</si>
  <si>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</si>
  <si>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</si>
  <si>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</si>
  <si>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</si>
  <si>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</si>
  <si>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</si>
  <si>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</si>
  <si>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</si>
  <si>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</si>
  <si>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</si>
  <si>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</si>
  <si>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</si>
  <si>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</si>
  <si>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</si>
  <si>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</si>
  <si>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</si>
  <si>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</si>
  <si>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</si>
  <si>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</si>
  <si>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</si>
  <si>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</si>
  <si>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</si>
  <si>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</si>
  <si>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</si>
  <si>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</si>
  <si>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</si>
  <si>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</si>
  <si>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</si>
  <si>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07.12.2017</t>
  </si>
  <si>
    <t>ОТЦЫ-ОСНОВАТЕЛИ: ИСТОРИЯ ИЗУЧЕНИЯ ОБЩЕСТВЕННОГО МНЕНИЯ 2-е изд., пер. и доп. Монография</t>
  </si>
  <si>
    <t>Докторов Б. З.</t>
  </si>
  <si>
    <t>Переплет</t>
  </si>
  <si>
    <t>Открытая наука</t>
  </si>
  <si>
    <t>Общественные науки</t>
  </si>
  <si>
    <t>Социология</t>
  </si>
  <si>
    <t>В данной монографии история формирования технологии изучения общественного мнения в 1930—50-е гг. в США и 1960—70-е гг. в СССР раскрывается через анализ жизни и творческого наследия основателей данного направления социального познания. В книге рассмотрены судьбы многих выдающихся людей, сыгравших важную роль в создании современной технологии изучения общественного мнения. Эта книга вносит весомый вклад в развитие социологической и исследовательской культуры.</t>
  </si>
  <si>
    <t>М.:Издательство Юрайт</t>
  </si>
  <si>
    <t>978-5-534-11664-9</t>
  </si>
  <si>
    <t>70*100/16</t>
  </si>
  <si>
    <t>24.11.2017</t>
  </si>
  <si>
    <t>ПРИКЛАДНАЯ СОЦИОЛОГИЯ 3-е изд., пер. и доп. Учебник и практикум для вузов</t>
  </si>
  <si>
    <t>Горшков М. К., Шереги Ф. Э., Докторов Б. З.</t>
  </si>
  <si>
    <t>Гриф УМО ВО</t>
  </si>
  <si>
    <t>Высшее образование</t>
  </si>
  <si>
    <t>В настоящем курсе излагается технология социологического исследования в содержательном и логическом контексте. Курс состоит из трех разделов. В первом разделе рассматриваются вопросы подготовки проведения социологического исследования. Во втором разделе представлены методы, методики и техники сбора социологической информации. В третьем разделе изложены принципы анализа, обобщения и использования результатов исследования.</t>
  </si>
  <si>
    <t>978-5-534-10789-0</t>
  </si>
  <si>
    <t>60.5я73</t>
  </si>
  <si>
    <t>18.12.2017</t>
  </si>
  <si>
    <t>РЕКЛАМА И ОПРОСЫ ОБЩЕСТВЕННОГО МНЕНИЯ В США В 2 Ч. ЧАСТЬ 1. НАУЧНАЯ РЕКЛАМА 2-е изд., пер. и доп. Монография</t>
  </si>
  <si>
    <t>Экономические науки</t>
  </si>
  <si>
    <t>Реклама и связи с общественностью</t>
  </si>
  <si>
    <t>Центральными темами данной книги являются история опросов общественного мнения и возникновение рекламы в США. Большое внимание автором уделяется изучению жизни и творчества выдающихся аналитиков общественного мнения XX века. В первой части освещается становление американской научной рекламы, основное внимание уделяется изучению творчества копирайтеров и ученых, которые первыми задались вопросом о природе рекламы.</t>
  </si>
  <si>
    <t>978-5-534-11845-2, 978-5-534-11846-9</t>
  </si>
  <si>
    <t>РЕКЛАМА И ОПРОСЫ ОБЩЕСТВЕННОГО МНЕНИЯ В США В 2 Ч. ЧАСТЬ 2. НАУЧНЫЕ ОПРОСЫ ОБЩЕСТВЕННОГО МНЕНИЯ 2-е изд., пер. и доп. Монография</t>
  </si>
  <si>
    <t>Центральными темами данной книги являются история опросов общественного мнения и возникновение рекламы в США. Большое внимание автором уделяется изучению жизни и творчества выдающихся аналитиков общественного мнения XX века. Вторая часть сфокусирована на анализе технологии изучения общественного мнения в США, ее формировании и развитии. Здесь в центре исследования находится не только творчество основателей выборочной технологии опросов, но и аналитиков второй половины XX века, а также современные достижения в данной области.</t>
  </si>
  <si>
    <t>978-5-534-11847-6, 978-5-534-11846-9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</si>
</sst>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tcy-osnovateli-istoriya-izucheniya-obschestvennogo-mneniya-563676" TargetMode="External"/><Relationship Id="rId_hyperlink_2" Type="http://schemas.openxmlformats.org/officeDocument/2006/relationships/hyperlink" Target="https://urait.ru/book/prikladnaya-sociologiya-583788" TargetMode="External"/><Relationship Id="rId_hyperlink_3" Type="http://schemas.openxmlformats.org/officeDocument/2006/relationships/hyperlink" Target="https://urait.ru/book/reklama-i-oprosy-obschestvennogo-mneniya-v-ssha-v-2-ch-chast-1-nauchnaya-reklama-564035" TargetMode="External"/><Relationship Id="rId_hyperlink_4" Type="http://schemas.openxmlformats.org/officeDocument/2006/relationships/hyperlink" Target="https://urait.ru/book/reklama-i-oprosy-obschestvennogo-mneniya-v-ssha-v-2-ch-chast-2-nauchnye-oprosy-obschestvennogo-mneniya-5640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563676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399</v>
      </c>
      <c r="K5" s="6" t="s">
        <v>34</v>
      </c>
      <c r="L5" s="9">
        <v>2079.0</v>
      </c>
      <c r="M5" s="9">
        <v>2289.0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60.5</v>
      </c>
      <c r="X5" s="6" t="s">
        <v>41</v>
      </c>
      <c r="Y5" s="8">
        <v>0.603</v>
      </c>
      <c r="Z5" s="6"/>
    </row>
    <row r="6" spans="1:26">
      <c r="A6" s="8">
        <v>583788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334</v>
      </c>
      <c r="K6" s="6" t="s">
        <v>34</v>
      </c>
      <c r="L6" s="9">
        <v>1779.0</v>
      </c>
      <c r="M6" s="9">
        <v>1959.0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41</v>
      </c>
      <c r="Y6" s="8">
        <v>0.525</v>
      </c>
      <c r="Z6" s="6"/>
    </row>
    <row r="7" spans="1:26">
      <c r="A7" s="8">
        <v>564035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222</v>
      </c>
      <c r="K7" s="6" t="s">
        <v>34</v>
      </c>
      <c r="L7" s="9">
        <v>1259.0</v>
      </c>
      <c r="M7" s="9">
        <v>1379.0</v>
      </c>
      <c r="N7" s="6"/>
      <c r="O7" s="6" t="s">
        <v>34</v>
      </c>
      <c r="P7" s="6" t="s">
        <v>35</v>
      </c>
      <c r="Q7" s="6" t="s">
        <v>52</v>
      </c>
      <c r="R7" s="6" t="s">
        <v>53</v>
      </c>
      <c r="S7" s="6" t="s">
        <v>54</v>
      </c>
      <c r="T7" s="6" t="s">
        <v>39</v>
      </c>
      <c r="U7" s="6" t="s">
        <v>55</v>
      </c>
      <c r="V7" s="6"/>
      <c r="W7" s="6">
        <v>60.5</v>
      </c>
      <c r="X7" s="6" t="s">
        <v>41</v>
      </c>
      <c r="Y7" s="8">
        <v>0.389</v>
      </c>
      <c r="Z7" s="6"/>
    </row>
    <row r="8" spans="1:26">
      <c r="A8" s="8">
        <v>564076</v>
      </c>
      <c r="B8" s="6" t="s">
        <v>50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2025</v>
      </c>
      <c r="J8" s="8">
        <v>308</v>
      </c>
      <c r="K8" s="6" t="s">
        <v>34</v>
      </c>
      <c r="L8" s="9">
        <v>1659.0</v>
      </c>
      <c r="M8" s="9">
        <v>1819.0</v>
      </c>
      <c r="N8" s="6"/>
      <c r="O8" s="6" t="s">
        <v>34</v>
      </c>
      <c r="P8" s="6" t="s">
        <v>35</v>
      </c>
      <c r="Q8" s="6" t="s">
        <v>52</v>
      </c>
      <c r="R8" s="6" t="s">
        <v>53</v>
      </c>
      <c r="S8" s="6" t="s">
        <v>57</v>
      </c>
      <c r="T8" s="6" t="s">
        <v>39</v>
      </c>
      <c r="U8" s="6" t="s">
        <v>58</v>
      </c>
      <c r="V8" s="6"/>
      <c r="W8" s="6">
        <v>60.5</v>
      </c>
      <c r="X8" s="6" t="s">
        <v>41</v>
      </c>
      <c r="Y8" s="8">
        <v>0.493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2026-05-05T05:43:22+03:00</dcterms:created>
  <dcterms:modified xsi:type="dcterms:W3CDTF">2026-05-05T05:43:22+03:00</dcterms:modified>
  <dc:title>Прайс-лист</dc:title>
  <dc:description/>
  <dc:subject/>
  <cp:keywords/>
  <cp:category/>
</cp:coreProperties>
</file>