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<sst xmlns="http://schemas.openxmlformats.org/spreadsheetml/2006/main" uniqueCount="139">
  <si>
    <t>18.05.2026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</si>
  <si>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</si>
  <si>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</si>
  <si>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</si>
  <si>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</si>
  <si>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</si>
  <si>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</si>
  <si>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</si>
  <si>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</si>
  <si>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</si>
  <si>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</si>
  <si>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</si>
  <si>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</si>
  <si>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</si>
  <si>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</si>
  <si>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</si>
  <si>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</si>
  <si>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</si>
  <si>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</si>
  <si>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</si>
  <si>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</si>
  <si>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</si>
  <si>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</si>
  <si>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</si>
  <si>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</si>
  <si>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</si>
  <si>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</si>
  <si>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</si>
  <si>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</si>
  <si>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</si>
  <si>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</si>
  <si>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13.03.2026</t>
  </si>
  <si>
    <t>Гепатология. Клинико-патофизиологические аспекты. Учебник для вузов</t>
  </si>
  <si>
    <t>О.А. Гребенчиков [и др.]; под редакцией В.Т. Долгих, А.Н. Кузовлева, В.В. Мороза.</t>
  </si>
  <si>
    <t>Переплет</t>
  </si>
  <si>
    <t>Гриф УМО ВО</t>
  </si>
  <si>
    <t>Высшее образование</t>
  </si>
  <si>
    <t>Медицина и фармакология</t>
  </si>
  <si>
    <t>Анатомия и физиология. Цитология. Гистология. Эмбриология</t>
  </si>
  <si>
    <t>Курс раскрывает клинико-патофизиологические основы гепатопатий, включая этиологию, механизмы повреждения печени, диагностику и коррекцию печеночной недостаточности. Представлены особенности метаболизма печени, функциональные нарушения при различных состояниях, таких как алкогольные и лекарственные повреждения печени, COVID-19, сахарный диабет, беременность, туберкулез, а также современные подходы к терапии, включая анестезиологическое обеспечение и трансплантацию. Актуальность курса обусловлена ростом распространенности заболеваний печени и необходимостью интеграции фундаментальных патофизиологических знаний с клинической практикой. Курс будет полезен студентам и преподавателям как основа для формирования клинического мышления и подготовки к практической работе. На образовательной платформе «Юрайт» доступны тесты к курсу, позволяющие эффективно контролировать знания и повышать вовлеченность обучающихся в учебный процесс.</t>
  </si>
  <si>
    <t>М.:Издательство Юрайт</t>
  </si>
  <si>
    <t>978-5-534-21955-5</t>
  </si>
  <si>
    <t>54.13я73</t>
  </si>
  <si>
    <t>70*100/16</t>
  </si>
  <si>
    <t>27.12.2023</t>
  </si>
  <si>
    <t>КЛИНИКО-ПАТОФИЗИОЛОГИЧЕСКИЕ АСПЕКТЫ ГЕМАТОЛОГИЧЕСКИХ НАРУШЕНИЙ. Учебник для вузов</t>
  </si>
  <si>
    <t>Отв. ред. Долгих В. Т., Корпачева О. В., Кузовлев А. Н.</t>
  </si>
  <si>
    <t>Клиническая медицина.  Эпидемиология, инфекционные болезни</t>
  </si>
  <si>
    <t>Клинический анализ крови — наиболее часто назначаемый лабораторный анализ, улавливающий различные количественные и качественные нарушения клеток крови.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 Интерпретацией результатов лабораторных, в том числе гематологических исследований, занимается любой клиницист. В предлагаемом курсе рассмотрены основные заболевания, связанные с гематологическими нарушениями, механизмы их развития и терапии, представлены характерные изменения в составе крови. На примере ситуационных задач показано практическое применение анализа гематологических и клинических данных при различных патологиях.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</si>
  <si>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978-5-534-17990-3</t>
  </si>
  <si>
    <t>54.11я73</t>
  </si>
  <si>
    <t>01.06.2023</t>
  </si>
  <si>
    <t>КЛИНИКО-ПАТОФИЗИОЛОГИЧЕСКИЕ АСПЕКТЫ ДЫХАТЕЛЬНОЙ НЕДОСТАТОЧНОСТИ. Учебник для вузов</t>
  </si>
  <si>
    <t>Под ред. Долгих В.Т., Мороза В.В., Кузовлева А.Н.</t>
  </si>
  <si>
    <t>Курс знакомит с содержанием патологических процессов и заболеваний органов дыхания, приводящих к дыхательной недостаточности. Описаны методы диагностики заболеваний дыхательной системы, их этиология и особенности патогенеза, а также принципы и способы лечения. Отдельно рассмотрены нарушения дыхания у детей, а также пневмония, вызванная новой коронавирусной инфекцией COVID-19. Кроме того, курс включает клинико-патофизиологические ситуационные задачи, направленные на формирование у будущих врачей рационального мышления и умения принимать обоснованное врачебное решение.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</si>
  <si>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978-5-534-16864-8</t>
  </si>
  <si>
    <t>54.12я73</t>
  </si>
  <si>
    <t>18.07.2022</t>
  </si>
  <si>
    <t>КЛИНИЧЕСКАЯ ПРАКТИКА ПО ПАТОФИЗИОЛОГИИ. Учебник для вузов</t>
  </si>
  <si>
    <t>Курс содержит клинико-патофизиологические ситуационные задачи по основным разделам патофизиологии как учебной дисциплины. Методология построения ситуационных задач — когнитивное моделирование той или иной клинической ситуации — ставит перед обучающимся задачу принятия того или иного врачебного решения, а значит, является, по мнению авторов, эффективным инструментом формирования подобной компетенции. Решение такой задачи базируется на понимании патофизиологических основ семиотики, диагностики и дифференциальной диагностики, принципов обоснованного выбора этиотропной, патогенетической, симптоматической терапии и профилактики отдельных патологических процессов, болезней, синдромов и позволяет развивать логическое мышление. Учебно-методические материалы подготовлены с учетом требований соответствующих федеральных государственных образовательных стандартов высшего образования и могут способствовать более глубокому, осмысленному и мотивированному, с позиций будущей врачебной деятельности обучающегося, освоению такой фундаментальной дисциплины, как патологическая физиология. Предназначено для студентов высших учебных заведений, обучающихся по направлениям подготовки и специальностям «Лечебное дело», «Педиатрия», «Медико-профилактическое дело», «Стоматология» в качестве дополнения к лекционному курсу и учебнику. Может быть также полезно для ординаторов и аспирантов по направлениям подготовки «Фундаментальная медицина», «Клиническая медицина».</t>
  </si>
  <si>
    <t>978-5-534-15664-5</t>
  </si>
  <si>
    <t>52.5я73</t>
  </si>
  <si>
    <t>06.12.2023</t>
  </si>
  <si>
    <t>КЛИНИЧЕСКАЯ ПРАКТИКА ПО ПАТОФИЗИОЛОГИИ. Учебник для СПО</t>
  </si>
  <si>
    <t>Гриф УМО СПО</t>
  </si>
  <si>
    <t>Профессиональное образование</t>
  </si>
  <si>
    <t>Курс содержит клинико-патофизиологические ситуационные задачи по основным разделам патофизиологии как учебной дисциплины. Методология построения ситуационных задач — когнитивное моделирование той или иной клинической ситуации — ставит перед обучающимся задачу принятия того или иного врачебного решения, а значит, является, по мнению авторов, эффективным инструментом формирования подобной компетенции. Решение такой задачи базируется на понимании патофизиологических основ семиотики, диагностики и дифференциальной диагностики, принципов обоснованного выбора этиотропной, патогенетической, симптоматической терапии и профилактики отдельных патологических процессов, болезней, синдромов и позволяет развивать логическое мышление. Учебно-методические материалы подготовлены с учетом требований соответствующих федеральных государственных образовательных стандартов высшего образования и могут способствовать более глубокому, осмысленному и мотивированному, с позиций будущей врачебной деятельности обучающегося, освоению такой фундаментальной дисциплины, как патологическая физиология. Предназначено для студентов средних профессиональных учебных заведений, обучающихся по направлениям подготовки и специальностям «Лечебное дело», «Педиатрия», «Медико-профилактическое дело», «Стоматология» в качестве дополнения к лекционному курсу и учебнику. Может быть также полезно для ординаторов и аспирантов по направлениям подготовки «Фундаментальная медицина», «Клиническая медицина».</t>
  </si>
  <si>
    <t>978-5-534-17358-1</t>
  </si>
  <si>
    <t>28.12.2021</t>
  </si>
  <si>
    <t>ЛЕЧЕНИЕ БОЛИ. Учебное пособие для вузов</t>
  </si>
  <si>
    <t>Под ред. Перепелицы С.А., Долгих В.Т., Кузовлева А.Н.</t>
  </si>
  <si>
    <t>Обложка</t>
  </si>
  <si>
    <t>Анестезиология и реаниматология</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</si>
  <si>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t>
  </si>
  <si>
    <t>978-5-534-19773-0</t>
  </si>
  <si>
    <t>52.81я73</t>
  </si>
  <si>
    <t>60*90/16</t>
  </si>
  <si>
    <t>11.08.2023</t>
  </si>
  <si>
    <t>ЛЕЧЕНИЕ БОЛИ. Учебное пособие для СПО</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</si>
  <si>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 Для студентов и преподавателей средних специальных учебных медицинских заведений.</t>
  </si>
  <si>
    <t>978-5-534-20904-4</t>
  </si>
  <si>
    <t>24.09.2025</t>
  </si>
  <si>
    <t>Нефрология. Клинико-патофизиологические аспекты. Учебник для вузов</t>
  </si>
  <si>
    <t>Курс посвящен клинико-патофизиологическим аспектам нефропатий. Подробно излагаются функционально-метаболические нарушения и структурные повреждения почек под влиянием обычных и чрезвычайных этиологических факторов. Рассмотрены изменения в почках при травмах, интоксикациях, алкоголизме, тяжело протекающей беременности. Большое внимание уделяется вопросам диагностики, клиники и лечения пациентов с почечной патологией, включая гемодиализ и трансплантацию почек. Актуальность курса обусловлена ростом заболеваемости хроническими нефропатиями и потребностью в комплексной подготовке специалистов, способных интегрировать клинические и патофизиологические знания для диагностики и лечения почечных патологий. Курс помогает студентам изучить ключевые механизмы повреждения почек и освоить современные подходы к терапии. Курс включает тесты, которые позволят студентам и преподавателям эффективно контролировать усвоение материала и сделать обучение практикоориентированным.</t>
  </si>
  <si>
    <t>978-5-534-20460-5</t>
  </si>
  <si>
    <t>54.14я73</t>
  </si>
  <si>
    <t>02.12.2024</t>
  </si>
  <si>
    <t>ОБЩАЯ ПАТОФИЗИОЛОГИЯ 2-е изд. Учебник и практикум для вузов</t>
  </si>
  <si>
    <t>Под общ. ред. Долгих В.Т.</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</si>
  <si>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</si>
  <si>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978-5-534-20961-7</t>
  </si>
  <si>
    <t>04.12.2024</t>
  </si>
  <si>
    <t>ОБЩАЯ ПАТОФИЗИОЛОГИЯ 2-е изд. Учебник и практикум для СПО</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</si>
  <si>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</si>
  <si>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978-5-534-20964-8</t>
  </si>
  <si>
    <t>52.5я723</t>
  </si>
  <si>
    <t>19.09.2024</t>
  </si>
  <si>
    <t>ОСНОВЫ ИММУНОПАТОЛОГИИ 2-е изд., пер. и доп. Учебник для вузов</t>
  </si>
  <si>
    <t>Долгих В. Т., Золотов А. Н., Ценципер Л. М.</t>
  </si>
  <si>
    <t>В курс вошли материалы, отражающие структуру и функции иммунной системы, сведения о механизмах индукции и регуляции иммунного ответа, факторах неспецифической резистентности. Ряд тем посвящен патофизиологии первичных и вторичных иммунодефицитов, механизмов формирования иммунологической толерантности и аллергии. Изложены вопросы, касающиеся этиологии, патогенеза, диагностики и лечения анафилактического шока как тяжелой, угрожающей жизни генерализованной реакции гипечувствительности немедленного типа. Отражены современные взгляды на природу атопической бронхиальной астмы, крапивницы и ринита. Рассмотрены вопросы, касающиеся роли аутоантител в регуляции физиологических реакций организма. Отмечено, что при аутоиммунной патологии снижается функциональная активность клеток-супрессоров, что способствует появлению клонов аутоагрессивных цитотоксических лимфоцитов, синтезирующих аутоантитела, которые формируют аутоиммунную патологию на фоне изменений в иммунной системе. Данное издание было удостоено «Золотой медали BookExpo America 2019 » на Международной книжной выставке (Нью-Йорк, США). Курс предназначен для студентов, аспирантов, врачей различных специальностей.</t>
  </si>
  <si>
    <t>978-5-534-20426-1</t>
  </si>
  <si>
    <t>52.7я73</t>
  </si>
  <si>
    <t>ОСНОВЫ ИММУНОПАТОЛОГИИ 2-е изд., пер. и доп. Учебник для СПО</t>
  </si>
  <si>
    <t>В курс вошли материалы, отражающие структуру и функции иммунной системы, сведения о механизмах индукции и регуляции иммунного ответа, факторах неспецифической резистентности. Ряд тем посвящен патофизиологии первичных и вторичных иммунодефицитов, механизмов формирования иммунологической толерантности и аллергии. Изложены вопросы, касающиеся этиологии, патогенеза, диагностики и лечения анафилактического шока как тяжелой, угрожающей жизни генерализованной реакции гипечувствительности немедленного типа. Отражены современные взгляды на природу атопической бронхиальной астмы, крапивницы и ринита. Рассмотрены вопросы, касающиеся роли аутоантител в регуляции физиологических реакций организма. Отмечено, что при аутоиммунной патологии снижается функциональная активность клеток-супрессоров, что способствует появлению клонов аутоагрессивных цитотоксических лимфоцитов, синтезирующих аутоантитела, которые формируют аутоиммунную патологию на фоне изменений в иммунной системе. Данное издание было удостоено «Золотой медали BookExpo America 2019 » на Международной книжной выставке (Нью-Йорк, США).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предназначен для студентов образовательных учреждений среднего профессионального образования.</t>
  </si>
  <si>
    <t>978-5-534-20424-7</t>
  </si>
  <si>
    <t>52.7я723</t>
  </si>
  <si>
    <t>29.07.2019</t>
  </si>
  <si>
    <t>ОСНОВЫ ПАТОЛОГИИ И ИММУНОЛОГИИ. ТЕСТЫ. Учебное пособие для СПО</t>
  </si>
  <si>
    <t>Долгих В. Т., Корпачева О. В.</t>
  </si>
  <si>
    <t>Учебное пособие отличается последовательным и полным охватом основных тем всех трех разделов патофизиологии как учебной дисциплины. Тестовые задания сгруппированы по разделам и темам учебной дисциплины. Уникальность издания заключается в том, что все тесты базируются на фактическом материале, изложенном в соответствующих разделах, и имеют профессиональную патофизиологическую ориентацию.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Пособие может быть полезным студентам ссузов, врачам и всем интересующимся основами патологии.</t>
  </si>
  <si>
    <t>978-5-534-12144-5</t>
  </si>
  <si>
    <t>26.06.2019</t>
  </si>
  <si>
    <t>ПАТОФИЗИОЛОГИЯ. ИММУНОЛОГИЯ. ТЕСТЫ. Учебное пособие для вузов</t>
  </si>
  <si>
    <t>Учебное пособие отличается последовательным и полным охватом основных тем всех трех разделов патофизиологии как учебной дисциплины. Тестовые задания сгруппированы по разделам и темам учебной дисциплины. Уникальность издания заключается в том, что все тесты базируются на фактическом материале, изложенном в соответствующих разделах, и имеют профессиональную патофизиологическую ориентацию. Пособие может быть полезным ординаторам, аспирантам, врачам, интересующимся основами патологии.</t>
  </si>
  <si>
    <t>978-5-534-11257-3</t>
  </si>
  <si>
    <t>11.08.2022</t>
  </si>
  <si>
    <t>СЕРДЕЧНО-СОСУДИСТАЯ НЕДОСТАТОЧНОСТЬ. Учебник для вузов</t>
  </si>
  <si>
    <t>Под ред. Долгих В.Т., Благонравова М.Л., Перепелицы С.А.</t>
  </si>
  <si>
    <t>Учебник направлен на изучение важнейших разделов патофизиологии сердечно-сосудистой системы: острой и хронической сердечной недостаточности, кардиогенного шока, коронарной недостаточности, алкогольного поражения сердца, сердечных аритмий, нарушений сосудистого тонуса, гемодинамических нарушений при шоковых и коматозных состояниях. После каждой главы имеются ситуационные задачи. Содержанию учебника предшествует краткий экскурс в физиологию сердечно-сосудистой системы. Учебник отличается последовательным и логичным изложением важнейших разделов патофизиологии сердечно-сосудистой системы,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сердца и сосудов. Соответствует актуальным требованиям федерального государственного образовательного стандарта высшего образования. Учебник предназначен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</si>
  <si>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978-5-534-15681-2</t>
  </si>
  <si>
    <t>54.10я73</t>
  </si>
  <si>
    <t>СЕРДЕЧНО-СОСУДИСТАЯ НЕДОСТАТОЧНОСТЬ. Учебник для СПО</t>
  </si>
  <si>
    <t>Учебник направлен на изучение важнейших разделов патофизиологии сердечно-сосудистой системы: острой и хронической сердечной недостаточности, кардиогенного шока, коронарной недостаточности, алкогольного поражения сердца, сердечных аритмий, нарушений сосудистого тонуса, гемодинамических нарушений при шоковых и коматозных состояниях. После каждой главы имеются ситуационные задачи. Содержанию учебника предшествует краткий экскурс в физиологию сердечно-сосудистой системы. Учебник отличается последовательным и логичным изложением важнейших разделов патофизиологии сердечно-сосудистой системы,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сердца и сосудов. Соответствует актуальным требованиям федерального государственного образовательного стандарта среднего профессионального образования.. Учебник предназначен для студентов высших и средних учебных заведений, обучающихся по медицинским направлениям, ординаторов, аспирантов, преподавателей и врачей различных специальностей.</t>
  </si>
  <si>
    <t>978-5-534-17406-9</t>
  </si>
  <si>
    <t>20.03.2025</t>
  </si>
  <si>
    <t>ЧАСТНАЯ ПАТОФИЗИОЛОГИЯ 2-е изд. Учебник для вузов</t>
  </si>
  <si>
    <t>Под ред. Долгих В.Т.</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</si>
  <si>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высших учебных заведений, обучающихся по медицинским направлениям.</t>
  </si>
  <si>
    <t>978-5-534-20971-6</t>
  </si>
  <si>
    <t>21.03.2025</t>
  </si>
  <si>
    <t>ЧАСТНАЯ ПАТОФИЗИОЛОГИЯ 2-е изд. Учебник и практикум для СПО</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</si>
  <si>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образовательных учреждений среднего профессионального образования, обучающихся по медицинским направлениям.</t>
  </si>
  <si>
    <t>978-5-534-20974-7</t>
  </si>
  <si>
    <t>13.11.2024</t>
  </si>
  <si>
    <t>ЭНДОКРИНОПАТИИ. КЛИНИКО-ПАТОФИЗИОЛОГИЧЕСКИЕ АСПЕКТЫ. Учебник для вузов</t>
  </si>
  <si>
    <t>Под ред. Долгих В.Т., Кузовлева А.Н., Корпачевой О.В.</t>
  </si>
  <si>
    <t>Курс посвящен клинико-патофизиологическим аспектам эндокринопатий. Дано общее описание физиологии эндокринной системы, подробно рассмотрены биологические свойства гормонов, их участие в регуляции функций организма. Представлены различные заболевания, связанные с нарушениями в функционировании гормонов, и способы их коррекции. Курс содержит ситуационные задачи с ответами, позволяющие студентам понять логику установления диагноза и научиться самостоятельно анализировать эндокринные и клинические данные.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</si>
  <si>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978-5-534-20694-4</t>
  </si>
  <si>
    <t>54.15я73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</si>
</sst>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epatologiya-kliniko-patofiziologicheskie-aspekty-590707" TargetMode="External"/><Relationship Id="rId_hyperlink_2" Type="http://schemas.openxmlformats.org/officeDocument/2006/relationships/hyperlink" Target="https://urait.ru/book/kliniko-patofiziologicheskie-aspekty-gematologicheskih-narusheniy-589449" TargetMode="External"/><Relationship Id="rId_hyperlink_3" Type="http://schemas.openxmlformats.org/officeDocument/2006/relationships/hyperlink" Target="https://urait.ru/book/kliniko-patofiziologicheskie-aspekty-dyhatelnoy-nedostatochnosti-589220" TargetMode="External"/><Relationship Id="rId_hyperlink_4" Type="http://schemas.openxmlformats.org/officeDocument/2006/relationships/hyperlink" Target="https://urait.ru/book/klinicheskaya-praktika-po-patofiziologii-589127" TargetMode="External"/><Relationship Id="rId_hyperlink_5" Type="http://schemas.openxmlformats.org/officeDocument/2006/relationships/hyperlink" Target="https://urait.ru/book/klinicheskaya-praktika-po-patofiziologii-589384" TargetMode="External"/><Relationship Id="rId_hyperlink_6" Type="http://schemas.openxmlformats.org/officeDocument/2006/relationships/hyperlink" Target="https://urait.ru/book/lechenie-boli-589038" TargetMode="External"/><Relationship Id="rId_hyperlink_7" Type="http://schemas.openxmlformats.org/officeDocument/2006/relationships/hyperlink" Target="https://urait.ru/book/lechenie-boli-589385" TargetMode="External"/><Relationship Id="rId_hyperlink_8" Type="http://schemas.openxmlformats.org/officeDocument/2006/relationships/hyperlink" Target="https://urait.ru/book/nefrologiya-kliniko-patofiziologicheskie-aspekty-590421" TargetMode="External"/><Relationship Id="rId_hyperlink_9" Type="http://schemas.openxmlformats.org/officeDocument/2006/relationships/hyperlink" Target="https://urait.ru/book/obschaya-patofiziologiya-586707" TargetMode="External"/><Relationship Id="rId_hyperlink_10" Type="http://schemas.openxmlformats.org/officeDocument/2006/relationships/hyperlink" Target="https://urait.ru/book/obschaya-patofiziologiya-586729" TargetMode="External"/><Relationship Id="rId_hyperlink_11" Type="http://schemas.openxmlformats.org/officeDocument/2006/relationships/hyperlink" Target="https://urait.ru/book/osnovy-immunopatologii-586708" TargetMode="External"/><Relationship Id="rId_hyperlink_12" Type="http://schemas.openxmlformats.org/officeDocument/2006/relationships/hyperlink" Target="https://urait.ru/book/osnovy-immunopatologii-586931" TargetMode="External"/><Relationship Id="rId_hyperlink_13" Type="http://schemas.openxmlformats.org/officeDocument/2006/relationships/hyperlink" Target="https://urait.ru/book/osnovy-patologii-i-immunologii-testy-587564" TargetMode="External"/><Relationship Id="rId_hyperlink_14" Type="http://schemas.openxmlformats.org/officeDocument/2006/relationships/hyperlink" Target="https://urait.ru/book/patofiziologiya-immunologiya-testy-587505" TargetMode="External"/><Relationship Id="rId_hyperlink_15" Type="http://schemas.openxmlformats.org/officeDocument/2006/relationships/hyperlink" Target="https://urait.ru/book/serdechno-sosudistaya-nedostatochnost-589087" TargetMode="External"/><Relationship Id="rId_hyperlink_16" Type="http://schemas.openxmlformats.org/officeDocument/2006/relationships/hyperlink" Target="https://urait.ru/book/serdechno-sosudistaya-nedostatochnost-589400" TargetMode="External"/><Relationship Id="rId_hyperlink_17" Type="http://schemas.openxmlformats.org/officeDocument/2006/relationships/hyperlink" Target="https://urait.ru/book/chastnaya-patofiziologiya-587711" TargetMode="External"/><Relationship Id="rId_hyperlink_18" Type="http://schemas.openxmlformats.org/officeDocument/2006/relationships/hyperlink" Target="https://urait.ru/book/chastnaya-patofiziologiya-587721" TargetMode="External"/><Relationship Id="rId_hyperlink_19" Type="http://schemas.openxmlformats.org/officeDocument/2006/relationships/hyperlink" Target="https://urait.ru/book/endokrinopatii-kliniko-patofiziologicheskie-aspekty-58996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23"/>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19</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590707</v>
      </c>
      <c r="B5" s="6" t="s">
        <v>31</v>
      </c>
      <c r="C5" s="6"/>
      <c r="D5" s="6" t="s">
        <v>32</v>
      </c>
      <c r="E5" s="6" t="s">
        <v>33</v>
      </c>
      <c r="F5" s="6"/>
      <c r="G5" s="7" t="s">
        <v>11</v>
      </c>
      <c r="H5" s="6"/>
      <c r="I5" s="8">
        <v>2026</v>
      </c>
      <c r="J5" s="8">
        <v>368</v>
      </c>
      <c r="K5" s="6" t="s">
        <v>34</v>
      </c>
      <c r="L5" s="9">
        <v>1939.0</v>
      </c>
      <c r="M5" s="9">
        <v>2129.0</v>
      </c>
      <c r="N5" s="6" t="s">
        <v>35</v>
      </c>
      <c r="O5" s="6" t="s">
        <v>34</v>
      </c>
      <c r="P5" s="6" t="s">
        <v>36</v>
      </c>
      <c r="Q5" s="6" t="s">
        <v>37</v>
      </c>
      <c r="R5" s="6" t="s">
        <v>38</v>
      </c>
      <c r="S5" s="6" t="s">
        <v>39</v>
      </c>
      <c r="T5" s="6" t="s">
        <v>40</v>
      </c>
      <c r="U5" s="6" t="s">
        <v>41</v>
      </c>
      <c r="V5" s="6"/>
      <c r="W5" s="6" t="s">
        <v>42</v>
      </c>
      <c r="X5" s="6" t="s">
        <v>43</v>
      </c>
      <c r="Y5" s="8">
        <v>0.566</v>
      </c>
      <c r="Z5" s="6"/>
    </row>
    <row r="6" spans="1:26">
      <c r="A6" s="8">
        <v>589449</v>
      </c>
      <c r="B6" s="6" t="s">
        <v>44</v>
      </c>
      <c r="C6" s="6"/>
      <c r="D6" s="6" t="s">
        <v>45</v>
      </c>
      <c r="E6" s="6" t="s">
        <v>46</v>
      </c>
      <c r="F6" s="6"/>
      <c r="G6" s="7" t="s">
        <v>11</v>
      </c>
      <c r="H6" s="6"/>
      <c r="I6" s="8">
        <v>2026</v>
      </c>
      <c r="J6" s="8">
        <v>200</v>
      </c>
      <c r="K6" s="6" t="s">
        <v>34</v>
      </c>
      <c r="L6" s="9">
        <v>929.0</v>
      </c>
      <c r="M6" s="9">
        <v>1019.0</v>
      </c>
      <c r="N6" s="6" t="s">
        <v>35</v>
      </c>
      <c r="O6" s="6" t="s">
        <v>34</v>
      </c>
      <c r="P6" s="6" t="s">
        <v>36</v>
      </c>
      <c r="Q6" s="6" t="s">
        <v>37</v>
      </c>
      <c r="R6" s="6" t="s">
        <v>47</v>
      </c>
      <c r="S6" s="6" t="s">
        <v>48</v>
      </c>
      <c r="T6" s="6" t="s">
        <v>40</v>
      </c>
      <c r="U6" s="6" t="s">
        <v>49</v>
      </c>
      <c r="V6" s="6"/>
      <c r="W6" s="6" t="s">
        <v>50</v>
      </c>
      <c r="X6" s="6" t="s">
        <v>43</v>
      </c>
      <c r="Y6" s="8">
        <v>0.362</v>
      </c>
      <c r="Z6" s="6"/>
    </row>
    <row r="7" spans="1:26">
      <c r="A7" s="8">
        <v>589220</v>
      </c>
      <c r="B7" s="6" t="s">
        <v>51</v>
      </c>
      <c r="C7" s="6"/>
      <c r="D7" s="6" t="s">
        <v>52</v>
      </c>
      <c r="E7" s="6" t="s">
        <v>53</v>
      </c>
      <c r="F7" s="6"/>
      <c r="G7" s="7" t="s">
        <v>11</v>
      </c>
      <c r="H7" s="6"/>
      <c r="I7" s="8">
        <v>2026</v>
      </c>
      <c r="J7" s="8">
        <v>229</v>
      </c>
      <c r="K7" s="6" t="s">
        <v>34</v>
      </c>
      <c r="L7" s="9">
        <v>1039.0</v>
      </c>
      <c r="M7" s="9">
        <v>1139.0</v>
      </c>
      <c r="N7" s="6" t="s">
        <v>35</v>
      </c>
      <c r="O7" s="6" t="s">
        <v>34</v>
      </c>
      <c r="P7" s="6" t="s">
        <v>36</v>
      </c>
      <c r="Q7" s="6" t="s">
        <v>37</v>
      </c>
      <c r="R7" s="6" t="s">
        <v>47</v>
      </c>
      <c r="S7" s="6" t="s">
        <v>54</v>
      </c>
      <c r="T7" s="6" t="s">
        <v>40</v>
      </c>
      <c r="U7" s="6" t="s">
        <v>55</v>
      </c>
      <c r="V7" s="6"/>
      <c r="W7" s="6" t="s">
        <v>56</v>
      </c>
      <c r="X7" s="6" t="s">
        <v>43</v>
      </c>
      <c r="Y7" s="8">
        <v>0.397</v>
      </c>
      <c r="Z7" s="6"/>
    </row>
    <row r="8" spans="1:26">
      <c r="A8" s="8">
        <v>589127</v>
      </c>
      <c r="B8" s="6" t="s">
        <v>57</v>
      </c>
      <c r="C8" s="6"/>
      <c r="D8" s="6" t="s">
        <v>58</v>
      </c>
      <c r="E8" s="6" t="s">
        <v>46</v>
      </c>
      <c r="F8" s="6"/>
      <c r="G8" s="7" t="s">
        <v>11</v>
      </c>
      <c r="H8" s="6"/>
      <c r="I8" s="8">
        <v>2026</v>
      </c>
      <c r="J8" s="8">
        <v>375</v>
      </c>
      <c r="K8" s="6" t="s">
        <v>34</v>
      </c>
      <c r="L8" s="9">
        <v>1969.0</v>
      </c>
      <c r="M8" s="9">
        <v>2169.0</v>
      </c>
      <c r="N8" s="6" t="s">
        <v>35</v>
      </c>
      <c r="O8" s="6" t="s">
        <v>34</v>
      </c>
      <c r="P8" s="6" t="s">
        <v>36</v>
      </c>
      <c r="Q8" s="6" t="s">
        <v>37</v>
      </c>
      <c r="R8" s="6" t="s">
        <v>38</v>
      </c>
      <c r="S8" s="6" t="s">
        <v>59</v>
      </c>
      <c r="T8" s="6" t="s">
        <v>40</v>
      </c>
      <c r="U8" s="6" t="s">
        <v>60</v>
      </c>
      <c r="V8" s="6"/>
      <c r="W8" s="6" t="s">
        <v>61</v>
      </c>
      <c r="X8" s="6" t="s">
        <v>43</v>
      </c>
      <c r="Y8" s="8">
        <v>0.574</v>
      </c>
      <c r="Z8" s="6"/>
    </row>
    <row r="9" spans="1:26">
      <c r="A9" s="8">
        <v>589384</v>
      </c>
      <c r="B9" s="6" t="s">
        <v>62</v>
      </c>
      <c r="C9" s="6"/>
      <c r="D9" s="6" t="s">
        <v>63</v>
      </c>
      <c r="E9" s="6" t="s">
        <v>46</v>
      </c>
      <c r="F9" s="6"/>
      <c r="G9" s="7" t="s">
        <v>11</v>
      </c>
      <c r="H9" s="6"/>
      <c r="I9" s="8">
        <v>2026</v>
      </c>
      <c r="J9" s="8">
        <v>375</v>
      </c>
      <c r="K9" s="6" t="s">
        <v>34</v>
      </c>
      <c r="L9" s="9">
        <v>1969.0</v>
      </c>
      <c r="M9" s="9">
        <v>2169.0</v>
      </c>
      <c r="N9" s="6" t="s">
        <v>64</v>
      </c>
      <c r="O9" s="6" t="s">
        <v>34</v>
      </c>
      <c r="P9" s="6" t="s">
        <v>65</v>
      </c>
      <c r="Q9" s="6" t="s">
        <v>37</v>
      </c>
      <c r="R9" s="6" t="s">
        <v>38</v>
      </c>
      <c r="S9" s="6" t="s">
        <v>66</v>
      </c>
      <c r="T9" s="6" t="s">
        <v>40</v>
      </c>
      <c r="U9" s="6" t="s">
        <v>67</v>
      </c>
      <c r="V9" s="6"/>
      <c r="W9" s="6" t="s">
        <v>61</v>
      </c>
      <c r="X9" s="6" t="s">
        <v>43</v>
      </c>
      <c r="Y9" s="8">
        <v>0.574</v>
      </c>
      <c r="Z9" s="6"/>
    </row>
    <row r="10" spans="1:26">
      <c r="A10" s="8">
        <v>589038</v>
      </c>
      <c r="B10" s="6" t="s">
        <v>68</v>
      </c>
      <c r="C10" s="6"/>
      <c r="D10" s="6" t="s">
        <v>69</v>
      </c>
      <c r="E10" s="6" t="s">
        <v>70</v>
      </c>
      <c r="F10" s="6"/>
      <c r="G10" s="7" t="s">
        <v>11</v>
      </c>
      <c r="H10" s="6"/>
      <c r="I10" s="8">
        <v>2026</v>
      </c>
      <c r="J10" s="8">
        <v>122</v>
      </c>
      <c r="K10" s="6" t="s">
        <v>71</v>
      </c>
      <c r="L10" s="9">
        <v>549.0</v>
      </c>
      <c r="M10" s="9">
        <v>599.0</v>
      </c>
      <c r="N10" s="6" t="s">
        <v>35</v>
      </c>
      <c r="O10" s="6" t="s">
        <v>71</v>
      </c>
      <c r="P10" s="6" t="s">
        <v>36</v>
      </c>
      <c r="Q10" s="6" t="s">
        <v>37</v>
      </c>
      <c r="R10" s="6" t="s">
        <v>72</v>
      </c>
      <c r="S10" s="6" t="s">
        <v>73</v>
      </c>
      <c r="T10" s="6" t="s">
        <v>40</v>
      </c>
      <c r="U10" s="6" t="s">
        <v>74</v>
      </c>
      <c r="V10" s="6"/>
      <c r="W10" s="6" t="s">
        <v>75</v>
      </c>
      <c r="X10" s="6" t="s">
        <v>76</v>
      </c>
      <c r="Y10" s="8">
        <v>0.132</v>
      </c>
      <c r="Z10" s="6"/>
    </row>
    <row r="11" spans="1:26">
      <c r="A11" s="8">
        <v>589385</v>
      </c>
      <c r="B11" s="6" t="s">
        <v>77</v>
      </c>
      <c r="C11" s="6"/>
      <c r="D11" s="6" t="s">
        <v>78</v>
      </c>
      <c r="E11" s="6" t="s">
        <v>70</v>
      </c>
      <c r="F11" s="6"/>
      <c r="G11" s="7" t="s">
        <v>11</v>
      </c>
      <c r="H11" s="6"/>
      <c r="I11" s="8">
        <v>2026</v>
      </c>
      <c r="J11" s="8">
        <v>122</v>
      </c>
      <c r="K11" s="6" t="s">
        <v>71</v>
      </c>
      <c r="L11" s="9">
        <v>549.0</v>
      </c>
      <c r="M11" s="9">
        <v>599.0</v>
      </c>
      <c r="N11" s="6" t="s">
        <v>64</v>
      </c>
      <c r="O11" s="6" t="s">
        <v>71</v>
      </c>
      <c r="P11" s="6" t="s">
        <v>65</v>
      </c>
      <c r="Q11" s="6" t="s">
        <v>37</v>
      </c>
      <c r="R11" s="6" t="s">
        <v>72</v>
      </c>
      <c r="S11" s="6" t="s">
        <v>79</v>
      </c>
      <c r="T11" s="6" t="s">
        <v>40</v>
      </c>
      <c r="U11" s="6" t="s">
        <v>80</v>
      </c>
      <c r="V11" s="6"/>
      <c r="W11" s="6" t="s">
        <v>75</v>
      </c>
      <c r="X11" s="6" t="s">
        <v>76</v>
      </c>
      <c r="Y11" s="8">
        <v>0.132</v>
      </c>
      <c r="Z11" s="6"/>
    </row>
    <row r="12" spans="1:26">
      <c r="A12" s="8">
        <v>590421</v>
      </c>
      <c r="B12" s="6" t="s">
        <v>81</v>
      </c>
      <c r="C12" s="6"/>
      <c r="D12" s="6" t="s">
        <v>82</v>
      </c>
      <c r="E12" s="6" t="s">
        <v>53</v>
      </c>
      <c r="F12" s="6"/>
      <c r="G12" s="7" t="s">
        <v>11</v>
      </c>
      <c r="H12" s="6"/>
      <c r="I12" s="8">
        <v>2026</v>
      </c>
      <c r="J12" s="8">
        <v>309</v>
      </c>
      <c r="K12" s="6" t="s">
        <v>34</v>
      </c>
      <c r="L12" s="9">
        <v>1659.0</v>
      </c>
      <c r="M12" s="9">
        <v>1819.0</v>
      </c>
      <c r="N12" s="6" t="s">
        <v>35</v>
      </c>
      <c r="O12" s="6" t="s">
        <v>34</v>
      </c>
      <c r="P12" s="6" t="s">
        <v>36</v>
      </c>
      <c r="Q12" s="6" t="s">
        <v>37</v>
      </c>
      <c r="R12" s="6" t="s">
        <v>38</v>
      </c>
      <c r="S12" s="6" t="s">
        <v>83</v>
      </c>
      <c r="T12" s="6" t="s">
        <v>40</v>
      </c>
      <c r="U12" s="6" t="s">
        <v>84</v>
      </c>
      <c r="V12" s="6"/>
      <c r="W12" s="6" t="s">
        <v>85</v>
      </c>
      <c r="X12" s="6" t="s">
        <v>43</v>
      </c>
      <c r="Y12" s="8">
        <v>0.494</v>
      </c>
      <c r="Z12" s="6"/>
    </row>
    <row r="13" spans="1:26">
      <c r="A13" s="8">
        <v>586707</v>
      </c>
      <c r="B13" s="6" t="s">
        <v>86</v>
      </c>
      <c r="C13" s="6"/>
      <c r="D13" s="6" t="s">
        <v>87</v>
      </c>
      <c r="E13" s="6" t="s">
        <v>88</v>
      </c>
      <c r="F13" s="6"/>
      <c r="G13" s="7" t="s">
        <v>11</v>
      </c>
      <c r="H13" s="6"/>
      <c r="I13" s="8">
        <v>2026</v>
      </c>
      <c r="J13" s="8">
        <v>491</v>
      </c>
      <c r="K13" s="6" t="s">
        <v>34</v>
      </c>
      <c r="L13" s="9">
        <v>2499.0</v>
      </c>
      <c r="M13" s="9">
        <v>2749.0</v>
      </c>
      <c r="N13" s="6" t="s">
        <v>35</v>
      </c>
      <c r="O13" s="6" t="s">
        <v>34</v>
      </c>
      <c r="P13" s="6" t="s">
        <v>36</v>
      </c>
      <c r="Q13" s="6" t="s">
        <v>37</v>
      </c>
      <c r="R13" s="6" t="s">
        <v>38</v>
      </c>
      <c r="S13" s="6" t="s">
        <v>89</v>
      </c>
      <c r="T13" s="6" t="s">
        <v>40</v>
      </c>
      <c r="U13" s="6" t="s">
        <v>90</v>
      </c>
      <c r="V13" s="6"/>
      <c r="W13" s="6" t="s">
        <v>61</v>
      </c>
      <c r="X13" s="6" t="s">
        <v>43</v>
      </c>
      <c r="Y13" s="8">
        <v>0.715</v>
      </c>
      <c r="Z13" s="6"/>
    </row>
    <row r="14" spans="1:26">
      <c r="A14" s="8">
        <v>586729</v>
      </c>
      <c r="B14" s="6" t="s">
        <v>91</v>
      </c>
      <c r="C14" s="6"/>
      <c r="D14" s="6" t="s">
        <v>92</v>
      </c>
      <c r="E14" s="6" t="s">
        <v>88</v>
      </c>
      <c r="F14" s="6"/>
      <c r="G14" s="7" t="s">
        <v>11</v>
      </c>
      <c r="H14" s="6"/>
      <c r="I14" s="8">
        <v>2026</v>
      </c>
      <c r="J14" s="8">
        <v>491</v>
      </c>
      <c r="K14" s="6" t="s">
        <v>34</v>
      </c>
      <c r="L14" s="9">
        <v>2499.0</v>
      </c>
      <c r="M14" s="9">
        <v>2749.0</v>
      </c>
      <c r="N14" s="6" t="s">
        <v>64</v>
      </c>
      <c r="O14" s="6" t="s">
        <v>34</v>
      </c>
      <c r="P14" s="6" t="s">
        <v>65</v>
      </c>
      <c r="Q14" s="6" t="s">
        <v>37</v>
      </c>
      <c r="R14" s="6" t="s">
        <v>38</v>
      </c>
      <c r="S14" s="6" t="s">
        <v>93</v>
      </c>
      <c r="T14" s="6" t="s">
        <v>40</v>
      </c>
      <c r="U14" s="6" t="s">
        <v>94</v>
      </c>
      <c r="V14" s="6"/>
      <c r="W14" s="6" t="s">
        <v>95</v>
      </c>
      <c r="X14" s="6" t="s">
        <v>43</v>
      </c>
      <c r="Y14" s="8">
        <v>0.715</v>
      </c>
      <c r="Z14" s="6"/>
    </row>
    <row r="15" spans="1:26">
      <c r="A15" s="8">
        <v>586708</v>
      </c>
      <c r="B15" s="6" t="s">
        <v>96</v>
      </c>
      <c r="C15" s="6"/>
      <c r="D15" s="6" t="s">
        <v>97</v>
      </c>
      <c r="E15" s="6" t="s">
        <v>98</v>
      </c>
      <c r="F15" s="6"/>
      <c r="G15" s="7" t="s">
        <v>11</v>
      </c>
      <c r="H15" s="6"/>
      <c r="I15" s="8">
        <v>2026</v>
      </c>
      <c r="J15" s="8">
        <v>289</v>
      </c>
      <c r="K15" s="6" t="s">
        <v>34</v>
      </c>
      <c r="L15" s="9">
        <v>1569.0</v>
      </c>
      <c r="M15" s="9">
        <v>1729.0</v>
      </c>
      <c r="N15" s="6" t="s">
        <v>35</v>
      </c>
      <c r="O15" s="6" t="s">
        <v>34</v>
      </c>
      <c r="P15" s="6" t="s">
        <v>36</v>
      </c>
      <c r="Q15" s="6" t="s">
        <v>37</v>
      </c>
      <c r="R15" s="6" t="s">
        <v>47</v>
      </c>
      <c r="S15" s="6" t="s">
        <v>99</v>
      </c>
      <c r="T15" s="6" t="s">
        <v>40</v>
      </c>
      <c r="U15" s="6" t="s">
        <v>100</v>
      </c>
      <c r="V15" s="6"/>
      <c r="W15" s="6" t="s">
        <v>101</v>
      </c>
      <c r="X15" s="6" t="s">
        <v>43</v>
      </c>
      <c r="Y15" s="8">
        <v>0.47</v>
      </c>
      <c r="Z15" s="6"/>
    </row>
    <row r="16" spans="1:26">
      <c r="A16" s="8">
        <v>586931</v>
      </c>
      <c r="B16" s="6" t="s">
        <v>96</v>
      </c>
      <c r="C16" s="6"/>
      <c r="D16" s="6" t="s">
        <v>102</v>
      </c>
      <c r="E16" s="6" t="s">
        <v>98</v>
      </c>
      <c r="F16" s="6"/>
      <c r="G16" s="7" t="s">
        <v>11</v>
      </c>
      <c r="H16" s="6"/>
      <c r="I16" s="8">
        <v>2026</v>
      </c>
      <c r="J16" s="8">
        <v>289</v>
      </c>
      <c r="K16" s="6" t="s">
        <v>34</v>
      </c>
      <c r="L16" s="9">
        <v>1569.0</v>
      </c>
      <c r="M16" s="9">
        <v>1729.0</v>
      </c>
      <c r="N16" s="6" t="s">
        <v>64</v>
      </c>
      <c r="O16" s="6" t="s">
        <v>34</v>
      </c>
      <c r="P16" s="6" t="s">
        <v>65</v>
      </c>
      <c r="Q16" s="6" t="s">
        <v>37</v>
      </c>
      <c r="R16" s="6" t="s">
        <v>47</v>
      </c>
      <c r="S16" s="6" t="s">
        <v>103</v>
      </c>
      <c r="T16" s="6" t="s">
        <v>40</v>
      </c>
      <c r="U16" s="6" t="s">
        <v>104</v>
      </c>
      <c r="V16" s="6"/>
      <c r="W16" s="6" t="s">
        <v>105</v>
      </c>
      <c r="X16" s="6" t="s">
        <v>43</v>
      </c>
      <c r="Y16" s="8">
        <v>0.47</v>
      </c>
      <c r="Z16" s="6"/>
    </row>
    <row r="17" spans="1:26">
      <c r="A17" s="8">
        <v>587564</v>
      </c>
      <c r="B17" s="6" t="s">
        <v>106</v>
      </c>
      <c r="C17" s="6"/>
      <c r="D17" s="6" t="s">
        <v>107</v>
      </c>
      <c r="E17" s="6" t="s">
        <v>108</v>
      </c>
      <c r="F17" s="6"/>
      <c r="G17" s="7" t="s">
        <v>11</v>
      </c>
      <c r="H17" s="6"/>
      <c r="I17" s="8">
        <v>2026</v>
      </c>
      <c r="J17" s="8">
        <v>307</v>
      </c>
      <c r="K17" s="6" t="s">
        <v>34</v>
      </c>
      <c r="L17" s="9">
        <v>1649.0</v>
      </c>
      <c r="M17" s="9">
        <v>1809.0</v>
      </c>
      <c r="N17" s="6" t="s">
        <v>64</v>
      </c>
      <c r="O17" s="6" t="s">
        <v>34</v>
      </c>
      <c r="P17" s="6" t="s">
        <v>65</v>
      </c>
      <c r="Q17" s="6" t="s">
        <v>37</v>
      </c>
      <c r="R17" s="6" t="s">
        <v>38</v>
      </c>
      <c r="S17" s="6" t="s">
        <v>109</v>
      </c>
      <c r="T17" s="6" t="s">
        <v>40</v>
      </c>
      <c r="U17" s="6" t="s">
        <v>110</v>
      </c>
      <c r="V17" s="6"/>
      <c r="W17" s="6" t="s">
        <v>105</v>
      </c>
      <c r="X17" s="6" t="s">
        <v>43</v>
      </c>
      <c r="Y17" s="8">
        <v>0.492</v>
      </c>
      <c r="Z17" s="6"/>
    </row>
    <row r="18" spans="1:26">
      <c r="A18" s="8">
        <v>587505</v>
      </c>
      <c r="B18" s="6" t="s">
        <v>111</v>
      </c>
      <c r="C18" s="6"/>
      <c r="D18" s="6" t="s">
        <v>112</v>
      </c>
      <c r="E18" s="6" t="s">
        <v>108</v>
      </c>
      <c r="F18" s="6"/>
      <c r="G18" s="7" t="s">
        <v>11</v>
      </c>
      <c r="H18" s="6"/>
      <c r="I18" s="8">
        <v>2026</v>
      </c>
      <c r="J18" s="8">
        <v>307</v>
      </c>
      <c r="K18" s="6" t="s">
        <v>34</v>
      </c>
      <c r="L18" s="9">
        <v>1649.0</v>
      </c>
      <c r="M18" s="9">
        <v>1809.0</v>
      </c>
      <c r="N18" s="6"/>
      <c r="O18" s="6" t="s">
        <v>34</v>
      </c>
      <c r="P18" s="6" t="s">
        <v>36</v>
      </c>
      <c r="Q18" s="6" t="s">
        <v>37</v>
      </c>
      <c r="R18" s="6" t="s">
        <v>38</v>
      </c>
      <c r="S18" s="6" t="s">
        <v>113</v>
      </c>
      <c r="T18" s="6" t="s">
        <v>40</v>
      </c>
      <c r="U18" s="6" t="s">
        <v>114</v>
      </c>
      <c r="V18" s="6"/>
      <c r="W18" s="6" t="s">
        <v>101</v>
      </c>
      <c r="X18" s="6" t="s">
        <v>43</v>
      </c>
      <c r="Y18" s="8">
        <v>0.492</v>
      </c>
      <c r="Z18" s="6"/>
    </row>
    <row r="19" spans="1:26">
      <c r="A19" s="8">
        <v>589087</v>
      </c>
      <c r="B19" s="6" t="s">
        <v>115</v>
      </c>
      <c r="C19" s="6"/>
      <c r="D19" s="6" t="s">
        <v>116</v>
      </c>
      <c r="E19" s="6" t="s">
        <v>117</v>
      </c>
      <c r="F19" s="6"/>
      <c r="G19" s="7" t="s">
        <v>11</v>
      </c>
      <c r="H19" s="6"/>
      <c r="I19" s="8">
        <v>2026</v>
      </c>
      <c r="J19" s="8">
        <v>150</v>
      </c>
      <c r="K19" s="6" t="s">
        <v>34</v>
      </c>
      <c r="L19" s="9">
        <v>749.0</v>
      </c>
      <c r="M19" s="9">
        <v>819.0</v>
      </c>
      <c r="N19" s="6" t="s">
        <v>35</v>
      </c>
      <c r="O19" s="6" t="s">
        <v>34</v>
      </c>
      <c r="P19" s="6" t="s">
        <v>36</v>
      </c>
      <c r="Q19" s="6" t="s">
        <v>37</v>
      </c>
      <c r="R19" s="6" t="s">
        <v>47</v>
      </c>
      <c r="S19" s="6" t="s">
        <v>118</v>
      </c>
      <c r="T19" s="6" t="s">
        <v>40</v>
      </c>
      <c r="U19" s="6" t="s">
        <v>119</v>
      </c>
      <c r="V19" s="6"/>
      <c r="W19" s="6" t="s">
        <v>120</v>
      </c>
      <c r="X19" s="6" t="s">
        <v>76</v>
      </c>
      <c r="Y19" s="8">
        <v>0.24</v>
      </c>
      <c r="Z19" s="6"/>
    </row>
    <row r="20" spans="1:26">
      <c r="A20" s="8">
        <v>589400</v>
      </c>
      <c r="B20" s="6" t="s">
        <v>62</v>
      </c>
      <c r="C20" s="6"/>
      <c r="D20" s="6" t="s">
        <v>121</v>
      </c>
      <c r="E20" s="6" t="s">
        <v>117</v>
      </c>
      <c r="F20" s="6"/>
      <c r="G20" s="7" t="s">
        <v>11</v>
      </c>
      <c r="H20" s="6"/>
      <c r="I20" s="8">
        <v>2026</v>
      </c>
      <c r="J20" s="8">
        <v>150</v>
      </c>
      <c r="K20" s="6" t="s">
        <v>34</v>
      </c>
      <c r="L20" s="9">
        <v>749.0</v>
      </c>
      <c r="M20" s="9">
        <v>819.0</v>
      </c>
      <c r="N20" s="6" t="s">
        <v>64</v>
      </c>
      <c r="O20" s="6" t="s">
        <v>34</v>
      </c>
      <c r="P20" s="6" t="s">
        <v>65</v>
      </c>
      <c r="Q20" s="6" t="s">
        <v>37</v>
      </c>
      <c r="R20" s="6" t="s">
        <v>47</v>
      </c>
      <c r="S20" s="6" t="s">
        <v>122</v>
      </c>
      <c r="T20" s="6" t="s">
        <v>40</v>
      </c>
      <c r="U20" s="6" t="s">
        <v>123</v>
      </c>
      <c r="V20" s="6"/>
      <c r="W20" s="6" t="s">
        <v>120</v>
      </c>
      <c r="X20" s="6" t="s">
        <v>76</v>
      </c>
      <c r="Y20" s="8">
        <v>0.24</v>
      </c>
      <c r="Z20" s="6"/>
    </row>
    <row r="21" spans="1:26">
      <c r="A21" s="8">
        <v>587711</v>
      </c>
      <c r="B21" s="6" t="s">
        <v>124</v>
      </c>
      <c r="C21" s="6"/>
      <c r="D21" s="6" t="s">
        <v>125</v>
      </c>
      <c r="E21" s="6" t="s">
        <v>126</v>
      </c>
      <c r="F21" s="6"/>
      <c r="G21" s="7" t="s">
        <v>11</v>
      </c>
      <c r="H21" s="6"/>
      <c r="I21" s="8">
        <v>2026</v>
      </c>
      <c r="J21" s="8">
        <v>499</v>
      </c>
      <c r="K21" s="6" t="s">
        <v>34</v>
      </c>
      <c r="L21" s="9">
        <v>2539.0</v>
      </c>
      <c r="M21" s="9">
        <v>2789.0</v>
      </c>
      <c r="N21" s="6" t="s">
        <v>35</v>
      </c>
      <c r="O21" s="6" t="s">
        <v>34</v>
      </c>
      <c r="P21" s="6" t="s">
        <v>36</v>
      </c>
      <c r="Q21" s="6" t="s">
        <v>37</v>
      </c>
      <c r="R21" s="6" t="s">
        <v>38</v>
      </c>
      <c r="S21" s="6" t="s">
        <v>127</v>
      </c>
      <c r="T21" s="6" t="s">
        <v>40</v>
      </c>
      <c r="U21" s="6" t="s">
        <v>128</v>
      </c>
      <c r="V21" s="6"/>
      <c r="W21" s="6" t="s">
        <v>61</v>
      </c>
      <c r="X21" s="6" t="s">
        <v>43</v>
      </c>
      <c r="Y21" s="8">
        <v>0.724</v>
      </c>
      <c r="Z21" s="6"/>
    </row>
    <row r="22" spans="1:26">
      <c r="A22" s="8">
        <v>587721</v>
      </c>
      <c r="B22" s="6" t="s">
        <v>129</v>
      </c>
      <c r="C22" s="6"/>
      <c r="D22" s="6" t="s">
        <v>130</v>
      </c>
      <c r="E22" s="6" t="s">
        <v>126</v>
      </c>
      <c r="F22" s="6"/>
      <c r="G22" s="7" t="s">
        <v>11</v>
      </c>
      <c r="H22" s="6"/>
      <c r="I22" s="8">
        <v>2026</v>
      </c>
      <c r="J22" s="8">
        <v>499</v>
      </c>
      <c r="K22" s="6" t="s">
        <v>34</v>
      </c>
      <c r="L22" s="9">
        <v>2539.0</v>
      </c>
      <c r="M22" s="9">
        <v>2789.0</v>
      </c>
      <c r="N22" s="6" t="s">
        <v>64</v>
      </c>
      <c r="O22" s="6" t="s">
        <v>34</v>
      </c>
      <c r="P22" s="6" t="s">
        <v>65</v>
      </c>
      <c r="Q22" s="6" t="s">
        <v>37</v>
      </c>
      <c r="R22" s="6" t="s">
        <v>38</v>
      </c>
      <c r="S22" s="6" t="s">
        <v>131</v>
      </c>
      <c r="T22" s="6" t="s">
        <v>40</v>
      </c>
      <c r="U22" s="6" t="s">
        <v>132</v>
      </c>
      <c r="V22" s="6"/>
      <c r="W22" s="6" t="s">
        <v>95</v>
      </c>
      <c r="X22" s="6" t="s">
        <v>43</v>
      </c>
      <c r="Y22" s="8">
        <v>0.724</v>
      </c>
      <c r="Z22" s="6"/>
    </row>
    <row r="23" spans="1:26">
      <c r="A23" s="8">
        <v>589964</v>
      </c>
      <c r="B23" s="6" t="s">
        <v>133</v>
      </c>
      <c r="C23" s="6"/>
      <c r="D23" s="6" t="s">
        <v>134</v>
      </c>
      <c r="E23" s="6" t="s">
        <v>135</v>
      </c>
      <c r="F23" s="6"/>
      <c r="G23" s="7" t="s">
        <v>11</v>
      </c>
      <c r="H23" s="6"/>
      <c r="I23" s="8">
        <v>2026</v>
      </c>
      <c r="J23" s="8">
        <v>286</v>
      </c>
      <c r="K23" s="6" t="s">
        <v>34</v>
      </c>
      <c r="L23" s="9">
        <v>1559.0</v>
      </c>
      <c r="M23" s="9">
        <v>1709.0</v>
      </c>
      <c r="N23" s="6" t="s">
        <v>35</v>
      </c>
      <c r="O23" s="6" t="s">
        <v>34</v>
      </c>
      <c r="P23" s="6" t="s">
        <v>36</v>
      </c>
      <c r="Q23" s="6" t="s">
        <v>37</v>
      </c>
      <c r="R23" s="6" t="s">
        <v>47</v>
      </c>
      <c r="S23" s="6" t="s">
        <v>136</v>
      </c>
      <c r="T23" s="6" t="s">
        <v>40</v>
      </c>
      <c r="U23" s="6" t="s">
        <v>137</v>
      </c>
      <c r="V23" s="6"/>
      <c r="W23" s="6" t="s">
        <v>138</v>
      </c>
      <c r="X23" s="6" t="s">
        <v>43</v>
      </c>
      <c r="Y23" s="8">
        <v>0.466</v>
      </c>
      <c r="Z23"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2026-05-18T19:00:46+03:00</dcterms:created>
  <dcterms:modified xsi:type="dcterms:W3CDTF">2026-05-18T19:00:46+03:00</dcterms:modified>
  <dc:title>Прайс-лист</dc:title>
  <dc:description/>
  <dc:subject/>
  <cp:keywords/>
  <cp:category/>
</cp:coreProperties>
</file>