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<sst xmlns="http://schemas.openxmlformats.org/spreadsheetml/2006/main" uniqueCount="49">
  <si>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13.05.2024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</si>
  <si>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</si>
  <si>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</si>
  <si>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</si>
  <si>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</si>
  <si>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</si>
  <si>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</si>
  <si>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</si>
  <si>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</si>
  <si>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</si>
  <si>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</si>
  <si>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</si>
  <si>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</si>
  <si>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</si>
  <si>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</si>
  <si>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</si>
  <si>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</si>
  <si>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</si>
  <si>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</si>
  <si>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</si>
  <si>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</si>
  <si>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</si>
  <si>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</si>
  <si>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</si>
  <si>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</si>
  <si>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</si>
  <si>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</si>
  <si>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</si>
  <si>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</si>
  <si>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</si>
  <si>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</si>
  <si>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17.06.2021</t>
  </si>
  <si>
    <t>ПРОСТОРЫ И ГОРИЗОНТЫ ЦИФРОВОГО ОБРАЗОВАНИЯ. МАТЕРИАЛЫ ВЕБИНАРОВ, БЕСЕД И ИССЛЕДОВАНИЙ ЮРАЙТ.АКАДЕМИИ. ВЫПУСК 3. ВЕСЕННИЙ СЕМЕСТР 2021</t>
  </si>
  <si>
    <t>Сост. Сафонов А. А., Частова П. 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</si>
  <si>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</si>
  <si>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</si>
  <si>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</si>
  <si>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</si>
  <si>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вебинаров и онлайн-дискуссий, состоявшихся на базе Образовательной платформы «Юрайт» в феврале — июне 2021 г. Редакция «Юрайта» составила тексты на основе выступлений российских и зарубежных экспертов и руководителей сферы образования, представителей EdTech, а также подготовила текстовые версии интервью с преподавателями и проректорами ведущих российских вузов. Среди тем сборника — вопросы организации образовательного процесса в цифровую эпоху, методики работы с учащимися на дистанте, использования современных инструментов преподавания, проблемы охраны интеллектуальной собственности и нормативного регулирования дистанционного обучения.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</si>
  <si>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</si>
  <si>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978-5-534-14890-9</t>
  </si>
  <si>
    <t>70*100/16</t>
  </si>
  <si>
    <t>17.05.2023</t>
  </si>
  <si>
    <t>ГИБКИЕ НАВЫКИ: КОМПЕТЕНЦИИ НОВЫХ ФГОС. МАТЕРИАЛЫ ВЕБИНАРОВ, БЕСЕД И ИССЛЕДОВАНИЙ ЮРАЙТ-АКАДЕМИИ. ВЫПУСК 7. ЗИМНЯЯ ШКОЛА ПРЕПОДАВАТЕЛЯ 2023</t>
  </si>
  <si>
    <t>Под ред. Антипиной Д.М., Кокой Э.Т., Сафонова А. А., Стрельниковой А.О., Под общ. ред. Рыбкиной Н.В.</t>
  </si>
  <si>
    <t>Переплет</t>
  </si>
  <si>
    <t>Педагогика высшей школы. Профессиональная педагогика</t>
  </si>
  <si>
    <t>В сборник вошли материалы и тезисы онлайн-классов и дискуссий XII Зимней школы преподавателя, состоявшейся в январе 2023 г., а также статьи и эссе спикеров и участников Школы. Часть текстов составлена на основе выступлений спикеров редакцией «Юрайта». Сборник освещает темы цифровой компетентности, лидерства и командной работы, научной и проектной деятельности, коммуникации и вовлеченности, развития карьеры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</si>
  <si>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978-5-534-16750-4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</si>
</sst>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story-i-gorizonty-cifrovogo-obrazovaniya-materialy-vebinarov-besed-i-issledovaniy-yurayt-akademii-vypusk-3-vesenniy-semestr-2021-544600" TargetMode="External"/><Relationship Id="rId_hyperlink_2" Type="http://schemas.openxmlformats.org/officeDocument/2006/relationships/hyperlink" Target="https://urait.ru/book/gibkie-navyki-kompetencii-novyh-fgos-materialy-vebinarov-besed-i-issledovaniy-yurayt-akademii-vypusk-7-zimnyaya-shkola-prepodavatelya-2023-54492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544600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212</v>
      </c>
      <c r="K5" s="6" t="s">
        <v>34</v>
      </c>
      <c r="L5" s="9">
        <v>809.0</v>
      </c>
      <c r="M5" s="9">
        <v>889.0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0.274</v>
      </c>
      <c r="Z5" s="6"/>
    </row>
    <row r="6" spans="1:26">
      <c r="A6" s="8">
        <v>544924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157</v>
      </c>
      <c r="K6" s="6" t="s">
        <v>45</v>
      </c>
      <c r="L6" s="9">
        <v>589.0</v>
      </c>
      <c r="M6" s="9">
        <v>649.0</v>
      </c>
      <c r="N6" s="6"/>
      <c r="O6" s="6" t="s">
        <v>45</v>
      </c>
      <c r="P6" s="6" t="s">
        <v>35</v>
      </c>
      <c r="Q6" s="6" t="s">
        <v>36</v>
      </c>
      <c r="R6" s="6" t="s">
        <v>46</v>
      </c>
      <c r="S6" s="6" t="s">
        <v>47</v>
      </c>
      <c r="T6" s="6" t="s">
        <v>39</v>
      </c>
      <c r="U6" s="6" t="s">
        <v>48</v>
      </c>
      <c r="V6" s="6"/>
      <c r="W6" s="6">
        <v>74</v>
      </c>
      <c r="X6" s="6" t="s">
        <v>41</v>
      </c>
      <c r="Y6" s="8">
        <v>0.31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2024-05-13T03:02:01+03:00</dcterms:created>
  <dcterms:modified xsi:type="dcterms:W3CDTF">2024-05-13T03:02:01+03:00</dcterms:modified>
  <dc:title>Прайс-лист</dc:title>
  <dc:description/>
  <dc:subject/>
  <cp:keywords/>
  <cp:category/>
</cp:coreProperties>
</file>