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<sst xmlns="http://schemas.openxmlformats.org/spreadsheetml/2006/main" uniqueCount="57">
  <si>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16.01.2026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</si>
  <si>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</si>
  <si>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</si>
  <si>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</si>
  <si>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</si>
  <si>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</si>
  <si>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</si>
  <si>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</si>
  <si>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</si>
  <si>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</si>
  <si>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</si>
  <si>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</si>
  <si>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</si>
  <si>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</si>
  <si>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</si>
  <si>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</si>
  <si>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</si>
  <si>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</si>
  <si>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</si>
  <si>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</si>
  <si>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</si>
  <si>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</si>
  <si>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</si>
  <si>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</si>
  <si>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</si>
  <si>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</si>
  <si>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</si>
  <si>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</si>
  <si>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</si>
  <si>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</si>
  <si>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</si>
  <si>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09.11.2018</t>
  </si>
  <si>
    <t>ОБЩАЯ ПСИХОЛОГИЯ. ВВЕДЕНИЕ В ОБЩУЮ ПСИХОЛОГИЮ. Учебник для вузов</t>
  </si>
  <si>
    <t>Донцов Д. А., Сенкевич Л. В., Луковцева З. В., Огарь И. В. ; под науч. ред. Донцова Д.А., Луковцева З.В.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</si>
  <si>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</si>
  <si>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</si>
  <si>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</si>
  <si>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</si>
  <si>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Психология. Общие работы</t>
  </si>
  <si>
    <t>Книга посвящена введению в предмет общей психологии и призвана познакомить студентов с основными научными понятиями и проблемами общей психологии. В издании в сжатой и доступной форме отражено комплексное содержание общей психологии, которое затем подробно и углубленно изучается в последующих разделах дисциплины «Общая психология». Кроме студентов, книга будет также полезна практикующим специалистам и интересующимся общей психологией как психологическим содержанием, которое образует собою психику любого человека в рамках широкой психологической нормы.</t>
  </si>
  <si>
    <t>М.:Издательство Юрайт</t>
  </si>
  <si>
    <t>978-5-534-07159-7</t>
  </si>
  <si>
    <t>88.2я73</t>
  </si>
  <si>
    <t>70*100/16</t>
  </si>
  <si>
    <t>10.04.2018</t>
  </si>
  <si>
    <t>ПСИХОЛОГИЯ ПОЗНАВАТЕЛЬНЫХ ПРОЦЕССОВ. Учебное пособие для вузов</t>
  </si>
  <si>
    <t>Донцов Д. А., Орлова Е. А., Сенкевич Л. В. ; под науч. ред. Донцова Д.А., Орловой Е.А.</t>
  </si>
  <si>
    <t>В курсе описаны классические и современные подходы к пониманию и осмыслению природы и сущности всех познавательных процессов, в системном виде представлен материал, который поможет в глубоком усвоении их определений, свойств, видов и функций. Курс снабжен обширным спиком литературы для самостоятельного изучения, включающим самые современные источники. Размещены таблицы, в которых отражены содержательные параметры психических познавательных процессов человека, а также тезаурус основных терминов и понятий.</t>
  </si>
  <si>
    <t>978-5-534-19710-5</t>
  </si>
  <si>
    <t>88.4я73</t>
  </si>
  <si>
    <t>60*90/16</t>
  </si>
  <si>
    <t>07.08.2018</t>
  </si>
  <si>
    <t>СОЦИАЛЬНО-ПСИХОЛОГИЧЕСКАЯ ДИАГНОСТИКА ДЕТСКИХ И ЮНОШЕСКИХ КОЛЛЕКТИВОВ. Учебник для вузов</t>
  </si>
  <si>
    <t>Донцов Д. А., Шарафутдинова Н. В. ; Отв. ред. Донцов Д. А.</t>
  </si>
  <si>
    <t>Предлагаемое издание - эффективный вспомогательный инструмент, который способствует в осуществлении профессиональной деятельности специалистам, интересующимся социальной психологией и педагогикой и использующим психолого-педагогические и социально-психологические методы и методики в своей работе. Материалы пособия помогут сформировать такие профессиональные компетенции, как готовность определять цели и разрабатывать программы психологического вмешательства, коррекции, развития личности и группы; обрабатывать и анализировать данные психодиагностического исследования; осуществлять психологическое консультирование; создавать необходимую психологическую атмосферу в коллективе и другие.</t>
  </si>
  <si>
    <t>978-5-534-06911-2</t>
  </si>
  <si>
    <t>88.41я73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</si>
</sst>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aya-psihologiya-vvedenie-v-obschuyu-psihologiyu-564859" TargetMode="External"/><Relationship Id="rId_hyperlink_2" Type="http://schemas.openxmlformats.org/officeDocument/2006/relationships/hyperlink" Target="https://urait.ru/book/psihologiya-poznavatelnyh-processov-556942" TargetMode="External"/><Relationship Id="rId_hyperlink_3" Type="http://schemas.openxmlformats.org/officeDocument/2006/relationships/hyperlink" Target="https://urait.ru/book/socialno-psihologicheskaya-diagnostika-detskih-i-yunosheskih-kollektivov-56469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564859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178</v>
      </c>
      <c r="K5" s="6" t="s">
        <v>34</v>
      </c>
      <c r="L5" s="9">
        <v>989.0</v>
      </c>
      <c r="M5" s="9">
        <v>1089.0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0.336</v>
      </c>
      <c r="Z5" s="6"/>
    </row>
    <row r="6" spans="1:26">
      <c r="A6" s="8">
        <v>556942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166</v>
      </c>
      <c r="K6" s="6" t="s">
        <v>34</v>
      </c>
      <c r="L6" s="9">
        <v>749.0</v>
      </c>
      <c r="M6" s="9">
        <v>819.0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50</v>
      </c>
      <c r="Y6" s="8">
        <v>0.256</v>
      </c>
      <c r="Z6" s="6"/>
    </row>
    <row r="7" spans="1:26">
      <c r="A7" s="8">
        <v>564691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205</v>
      </c>
      <c r="K7" s="6" t="s">
        <v>34</v>
      </c>
      <c r="L7" s="9">
        <v>889.0</v>
      </c>
      <c r="M7" s="9">
        <v>979.0</v>
      </c>
      <c r="N7" s="6"/>
      <c r="O7" s="6" t="s">
        <v>34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50</v>
      </c>
      <c r="Y7" s="8">
        <v>0.294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2026-01-16T16:30:33+03:00</dcterms:created>
  <dcterms:modified xsi:type="dcterms:W3CDTF">2026-01-16T16:30:33+03:00</dcterms:modified>
  <dc:title>Прайс-лист</dc:title>
  <dc:description/>
  <dc:subject/>
  <cp:keywords/>
  <cp:category/>
</cp:coreProperties>
</file>