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<sst xmlns="http://schemas.openxmlformats.org/spreadsheetml/2006/main" uniqueCount="72">
  <si>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</si>
  <si>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</si>
  <si>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</si>
  <si>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</si>
  <si>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</si>
  <si>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</si>
  <si>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</si>
  <si>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</si>
  <si>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</si>
  <si>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</si>
  <si>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</si>
  <si>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</si>
  <si>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</si>
  <si>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</si>
  <si>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</si>
  <si>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</si>
  <si>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</si>
  <si>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</si>
  <si>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</si>
  <si>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</si>
  <si>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</si>
  <si>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</si>
  <si>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</si>
  <si>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</si>
  <si>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</si>
  <si>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</si>
  <si>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</si>
  <si>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</si>
  <si>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</si>
  <si>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</si>
  <si>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</si>
  <si>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</si>
  <si>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КОММЕРЧЕСКАЯ ДЕЯТЕЛЬНОСТЬ. Учебник для вузов</t>
  </si>
  <si>
    <t>Дорман В. Н. ; под науч. ред. Кельчевской Н.Р.</t>
  </si>
  <si>
    <t>Обложка</t>
  </si>
  <si>
    <t>Гриф другой организации</t>
  </si>
  <si>
    <t>Высшее образование</t>
  </si>
  <si>
    <t>Экономические науки</t>
  </si>
  <si>
    <t>Предпринимательство. Лидерство</t>
  </si>
  <si>
    <t>Данный курс подготовлен в соответствии с программой дисциплины «Экономика коммерческой организации». Он содержит изложенный в доступной форме теоретический материал о производственных и финансовых ресурсах коммерческой организации, а также материалы для практических занятий и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</si>
  <si>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</si>
  <si>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978-5-534-16582-1</t>
  </si>
  <si>
    <t>65.29+34.3я73</t>
  </si>
  <si>
    <t>70*100/16</t>
  </si>
  <si>
    <t>КОММЕРЧЕСКАЯ ОРГАНИЗАЦИЯ: ДОХОДЫ И РАСХОДЫ, ФИНАНСОВЫЙ РЕЗУЛЬТАТ. Учебник для вузов</t>
  </si>
  <si>
    <t>Гриф УМО ВО</t>
  </si>
  <si>
    <t>Курс в доступной форме рассказывает о доходах и расходах коммерческой организации и формировании финансового результата деятельности, о ценообразовании, подсчете прибылей и убытков. Теоретический материал снабжен многочисленными практическими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</si>
  <si>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978-5-534-16385-8</t>
  </si>
  <si>
    <t>65.291.9я73</t>
  </si>
  <si>
    <t>60*90/16</t>
  </si>
  <si>
    <t>24.10.2016</t>
  </si>
  <si>
    <t>КОММЕРЧЕСКАЯ ОРГАНИЗАЦИЯ: ДОХОДЫ И РАСХОДЫ, ФИНАНСОВЫЙ РЕЗУЛЬТАТ. Учебник для СПО</t>
  </si>
  <si>
    <t>Гриф УМО СПО</t>
  </si>
  <si>
    <t>Профессиональное образование</t>
  </si>
  <si>
    <t>Курс в доступной форме рассказывает о доходах и расходах коммерческой организации и формировании финансового результата деятельности, о ценообразовании, подсчете прибылей и убытков. Теоретический материал снабжен многочисленными практическими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студентам образовательных учреждений среднего профессионального образования.</t>
  </si>
  <si>
    <t>978-5-534-16609-5</t>
  </si>
  <si>
    <t>65.291.9я723</t>
  </si>
  <si>
    <t>31.10.2016</t>
  </si>
  <si>
    <t>ОСНОВЫ КОММЕРЧЕСКОЙ ДЕЯТЕЛЬНОСТИ. Учебник для СПО</t>
  </si>
  <si>
    <t>Данный курс подготовлен в соответствии с программой дисциплины «Экономика коммерческой организации». Он содержит изложенный в доступной форме теоретический материал о производственных и финансовых ресурсах коммерческой организации, а также материалы для практических занятий и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</si>
  <si>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978-5-534-16835-8</t>
  </si>
  <si>
    <t>65.29+34.3я723</t>
  </si>
  <si>
    <t>12.10.2017</t>
  </si>
  <si>
    <t>ЭКОНОМИКА ОРГАНИЗАЦИИ. РЕСУРСЫ КОММЕРЧЕСКОЙ ОРГАНИЗАЦИИ. Учебник для вузов</t>
  </si>
  <si>
    <t>В современных условиях рыночных отношений возрастает роль менеджеров, грамотно и обоснованно оценивающих технико-экономические показатели и эффективность процессов в марко- и микроэкономике. В данном курсе приведена подробная характеристика коммерческой организации как субъекта рыночной экономики, которая поможет студентам в их будущей практике эффективного менеджмента. Курс содержит теоретический материал, раскрывающий понятия видов ресурсов, используемых в производственно-хозяйственной деятельности организации. К каждой теме даны задачи для самостоятельной проверки знаний или итоговой работы по курсу. Первое издание книги вышло в Издательстве Уральского университета под названием «Коммерческая организация и ее ресурсы».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всех форм обучения направления подготовки «Менеджмент».</t>
  </si>
  <si>
    <t>978-5-534-17060-3</t>
  </si>
  <si>
    <t>65.29я73</t>
  </si>
  <si>
    <t>30.11.2018</t>
  </si>
  <si>
    <t>ЭКОНОМИКА ОРГАНИЗАЦИИ. РЕСУРСЫ КОММЕРЧЕСКОЙ ОРГАНИЗАЦИИ. Учебник для СПО</t>
  </si>
  <si>
    <t>В современных условиях рыночных отношений возрастает роль менеджеров, грамотно и обоснованно оценивающих технико-экономические показатели и эффективность процессов в марко- и микроэкономике. В этом пособии приведена подробная характеристика коммерческой организации как субъекта рыночной экономики, которая поможет студентам в их будущей практике эффективного менеджмента. Книга содержит теоретический материал, раскрывающий понятия видов ресурсов, используемых в производственно-хозяйственной деятельности организации. К каждой главе даны задачи по теме, а также тесты для самостоятельной проверки знаний или итоговой работы по курсу.</t>
  </si>
  <si>
    <t>978-5-534-17063-4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</si>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</sst>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62873" TargetMode="External"/><Relationship Id="rId_hyperlink_2" Type="http://schemas.openxmlformats.org/officeDocument/2006/relationships/hyperlink" Target="https://urait.ru/book/kommercheskaya-organizaciya-dohody-i-rashody-finansovyy-rezultat-562876" TargetMode="External"/><Relationship Id="rId_hyperlink_3" Type="http://schemas.openxmlformats.org/officeDocument/2006/relationships/hyperlink" Target="https://urait.ru/book/kommercheskaya-organizaciya-dohody-i-rashody-finansovyy-rezultat-562877" TargetMode="External"/><Relationship Id="rId_hyperlink_4" Type="http://schemas.openxmlformats.org/officeDocument/2006/relationships/hyperlink" Target="https://urait.ru/book/osnovy-kommercheskoy-deyatelnosti-562875" TargetMode="External"/><Relationship Id="rId_hyperlink_5" Type="http://schemas.openxmlformats.org/officeDocument/2006/relationships/hyperlink" Target="https://urait.ru/book/ekonomika-organizacii-resursy-kommercheskoy-organizacii-564021" TargetMode="External"/><Relationship Id="rId_hyperlink_6" Type="http://schemas.openxmlformats.org/officeDocument/2006/relationships/hyperlink" Target="https://urait.ru/book/ekonomika-organizacii-resursy-kommercheskoy-organizacii-566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562876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117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0.127</v>
      </c>
      <c r="Z6" s="6"/>
    </row>
    <row r="7" spans="1:26">
      <c r="A7" s="8">
        <v>562877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117</v>
      </c>
      <c r="K7" s="6" t="s">
        <v>34</v>
      </c>
      <c r="L7" s="9">
        <v>529.0</v>
      </c>
      <c r="M7" s="9">
        <v>579.0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49</v>
      </c>
      <c r="Y7" s="8">
        <v>0.127</v>
      </c>
      <c r="Z7" s="6"/>
    </row>
    <row r="8" spans="1:26">
      <c r="A8" s="8">
        <v>562875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103</v>
      </c>
      <c r="K8" s="6" t="s">
        <v>34</v>
      </c>
      <c r="L8" s="9">
        <v>609.0</v>
      </c>
      <c r="M8" s="9">
        <v>669.0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0.143</v>
      </c>
      <c r="Z8" s="6"/>
    </row>
    <row r="9" spans="1:26">
      <c r="A9" s="8">
        <v>564021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122</v>
      </c>
      <c r="K9" s="6" t="s">
        <v>34</v>
      </c>
      <c r="L9" s="9">
        <v>549.0</v>
      </c>
      <c r="M9" s="9">
        <v>599.0</v>
      </c>
      <c r="N9" s="6" t="s">
        <v>45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49</v>
      </c>
      <c r="Y9" s="8">
        <v>0.132</v>
      </c>
      <c r="Z9" s="6"/>
    </row>
    <row r="10" spans="1:26">
      <c r="A10" s="8">
        <v>566033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121</v>
      </c>
      <c r="K10" s="6" t="s">
        <v>34</v>
      </c>
      <c r="L10" s="9">
        <v>549.0</v>
      </c>
      <c r="M10" s="9">
        <v>599.0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49</v>
      </c>
      <c r="Y10" s="8">
        <v>0.131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2026-03-03T14:18:17+03:00</dcterms:created>
  <dcterms:modified xsi:type="dcterms:W3CDTF">2026-03-03T14:18:17+03:00</dcterms:modified>
  <dc:title>Прайс-лист</dc:title>
  <dc:description/>
  <dc:subject/>
  <cp:keywords/>
  <cp:category/>
</cp:coreProperties>
</file>