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<sst xmlns="http://schemas.openxmlformats.org/spreadsheetml/2006/main" uniqueCount="64">
  <si>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</si>
  <si>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</si>
  <si>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</si>
  <si>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</si>
  <si>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</si>
  <si>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</si>
  <si>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</si>
  <si>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</si>
  <si>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</si>
  <si>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</si>
  <si>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</si>
  <si>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</si>
  <si>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</si>
  <si>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</si>
  <si>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</si>
  <si>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</si>
  <si>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</si>
  <si>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</si>
  <si>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</si>
  <si>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</si>
  <si>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</si>
  <si>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</si>
  <si>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</si>
  <si>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</si>
  <si>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</si>
  <si>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</si>
  <si>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</si>
  <si>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</si>
  <si>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</si>
  <si>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</si>
  <si>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</si>
  <si>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21.11.2016</t>
  </si>
  <si>
    <t>РАЗРАБОТКА ИНТЕРНЕТ-ПРИЛОЖЕНИЙ. Учебное пособие для вузов</t>
  </si>
  <si>
    <t>Сысолетин Е. Г., Ростунцев С. Д. ; под науч. ред. Доросинского Л.Г.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</si>
  <si>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</si>
  <si>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</si>
  <si>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</si>
  <si>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</si>
  <si>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Программирование</t>
  </si>
  <si>
    <t>В учебном пособии раскрывается тема основ проектирования интернет-приложения. В первой части пособия содержатся теоретические положения: вводная информация об интернете и способах взаимодействия с ней; технологии построения интернет-приложений; особенности создания клиентской и серверной части приложения; особенности проектирования интернет-приложений. Во второй части пособия приводятся методические указания выполнения практических заданий для бакалавров, обучающихся по направлению Информатика и вычислительная техника. Практическая часть состоит из пяти лабораторных работ, которые содержат задание и вспомогательную информацию для выполнения заданий.</t>
  </si>
  <si>
    <t>М.:Издательство Юрайт</t>
  </si>
  <si>
    <t>978-5-9916-9975-4</t>
  </si>
  <si>
    <t>32.973я73</t>
  </si>
  <si>
    <t>70*100/16</t>
  </si>
  <si>
    <t>02.10.2018</t>
  </si>
  <si>
    <t>РАЗРАБОТКА ИНТЕРНЕТ-ПРИЛОЖЕНИЙ. Учебное пособие для СПО</t>
  </si>
  <si>
    <t>Сысолетин Е. Г., Ростунцев С. Д.</t>
  </si>
  <si>
    <t>Гриф УМО СПО</t>
  </si>
  <si>
    <t>Профессиональное образование</t>
  </si>
  <si>
    <t>В учебном пособии раскрывается тема основ проектирования интернет-приложения. В первой части пособия содержатся теоретические положения: вводная информация об интернете и способах взаимодействия с ней; технологии построения интернет-приложений; особенности создания клиентской и серверной части приложения; особенности проектирования интернет-приложений. Во второй части пособия приводятся методические указания выполнения практических заданий. Практическая часть состоит из пяти лабораторных работ, которые содержат задание и вспомогательную информацию для выполнения заданий.</t>
  </si>
  <si>
    <t>978-5-534-10015-0</t>
  </si>
  <si>
    <t>32.973я723</t>
  </si>
  <si>
    <t>19.04.2018</t>
  </si>
  <si>
    <t>СИСТЕМЫ ПОДДЕРЖКИ ПРИНЯТИЯ РЕШЕНИЙ В 2 Ч. ЧАСТЬ 1. Учебное пособие для вузов</t>
  </si>
  <si>
    <t>Аксенов К. А., Гончарова Н. В. ; под науч. ред. Доросинского Л.Г.</t>
  </si>
  <si>
    <t>Менеджмент</t>
  </si>
  <si>
    <t>Менеджмент: общие работы</t>
  </si>
  <si>
    <t>В учебном пособии отражены аспекты моделирования и принятия решений в организационно-технических системах. Основное внимание уделено моделированию бизнес-процессов с использованием автоматизированных средств поддержки принятия решений. Описаны процессы системного анализа, моделирования и принятия решений на промышленных предприятиях. Рассмотрены методы моделирования организационно-технических систем и существующие системы поддержки принятия решений. Пособие содержит примеры, иллюстрирующие материал.</t>
  </si>
  <si>
    <t>978-5-534-07640-0, 978-5-534-07641-7</t>
  </si>
  <si>
    <t>32.965я73+65.050.2я73</t>
  </si>
  <si>
    <t>60*90/16</t>
  </si>
  <si>
    <t>СИСТЕМЫ ПОДДЕРЖКИ ПРИНЯТИЯ РЕШЕНИЙ В 2 Ч. ЧАСТЬ 2. Учебное пособие для вузов</t>
  </si>
  <si>
    <t>Аксенов К. А., Гончарова Н. В., Аксенова О. П. ; под науч. ред. Доросинского Л.Г.</t>
  </si>
  <si>
    <t>978-5-534-07642-4, 978-5-534-07641-7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</si>
</sst>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rabotka-internet-prilozheniy-514303" TargetMode="External"/><Relationship Id="rId_hyperlink_2" Type="http://schemas.openxmlformats.org/officeDocument/2006/relationships/hyperlink" Target="https://urait.ru/book/razrabotka-internet-prilozheniy-517538" TargetMode="External"/><Relationship Id="rId_hyperlink_3" Type="http://schemas.openxmlformats.org/officeDocument/2006/relationships/hyperlink" Target="https://urait.ru/book/sistemy-podderzhki-prinyatiya-resheniy-v-2-ch-chast-1-540855" TargetMode="External"/><Relationship Id="rId_hyperlink_4" Type="http://schemas.openxmlformats.org/officeDocument/2006/relationships/hyperlink" Target="https://urait.ru/book/sistemy-podderzhki-prinyatiya-resheniy-v-2-ch-chast-2-5408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20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514303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90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0.128</v>
      </c>
      <c r="Z5" s="6"/>
    </row>
    <row r="6" spans="1:26">
      <c r="A6" s="8">
        <v>517538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90</v>
      </c>
      <c r="K6" s="6" t="s">
        <v>34</v>
      </c>
      <c r="L6" s="9">
        <v>429.0</v>
      </c>
      <c r="M6" s="9">
        <v>469.0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0.128</v>
      </c>
      <c r="Z6" s="6"/>
    </row>
    <row r="7" spans="1:26">
      <c r="A7" s="8">
        <v>540855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103</v>
      </c>
      <c r="K7" s="6" t="s">
        <v>34</v>
      </c>
      <c r="L7" s="9">
        <v>379.0</v>
      </c>
      <c r="M7" s="9">
        <v>419.0</v>
      </c>
      <c r="N7" s="6"/>
      <c r="O7" s="6" t="s">
        <v>34</v>
      </c>
      <c r="P7" s="6" t="s">
        <v>36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60</v>
      </c>
      <c r="Y7" s="8">
        <v>0.114</v>
      </c>
      <c r="Z7" s="6"/>
    </row>
    <row r="8" spans="1:26">
      <c r="A8" s="8">
        <v>540873</v>
      </c>
      <c r="B8" s="6" t="s">
        <v>52</v>
      </c>
      <c r="C8" s="6"/>
      <c r="D8" s="6" t="s">
        <v>61</v>
      </c>
      <c r="E8" s="6" t="s">
        <v>62</v>
      </c>
      <c r="F8" s="6"/>
      <c r="G8" s="7" t="s">
        <v>11</v>
      </c>
      <c r="H8" s="6"/>
      <c r="I8" s="8">
        <v>2024</v>
      </c>
      <c r="J8" s="8">
        <v>126</v>
      </c>
      <c r="K8" s="6" t="s">
        <v>34</v>
      </c>
      <c r="L8" s="9">
        <v>429.0</v>
      </c>
      <c r="M8" s="9">
        <v>469.0</v>
      </c>
      <c r="N8" s="6"/>
      <c r="O8" s="6" t="s">
        <v>34</v>
      </c>
      <c r="P8" s="6" t="s">
        <v>36</v>
      </c>
      <c r="Q8" s="6" t="s">
        <v>55</v>
      </c>
      <c r="R8" s="6" t="s">
        <v>56</v>
      </c>
      <c r="S8" s="6" t="s">
        <v>57</v>
      </c>
      <c r="T8" s="6" t="s">
        <v>40</v>
      </c>
      <c r="U8" s="6" t="s">
        <v>63</v>
      </c>
      <c r="V8" s="6"/>
      <c r="W8" s="6" t="s">
        <v>59</v>
      </c>
      <c r="X8" s="6" t="s">
        <v>60</v>
      </c>
      <c r="Y8" s="8">
        <v>0.136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2024-05-08T06:36:36+03:00</dcterms:created>
  <dcterms:modified xsi:type="dcterms:W3CDTF">2024-05-08T06:36:36+03:00</dcterms:modified>
  <dc:title>Прайс-лист</dc:title>
  <dc:description/>
  <dc:subject/>
  <cp:keywords/>
  <cp:category/>
</cp:coreProperties>
</file>