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<sst xmlns="http://schemas.openxmlformats.org/spreadsheetml/2006/main" uniqueCount="54">
  <si>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</si>
  <si>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</si>
  <si>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</si>
  <si>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</si>
  <si>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</si>
  <si>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</si>
  <si>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</si>
  <si>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</si>
  <si>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</si>
  <si>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</si>
  <si>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</si>
  <si>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</si>
  <si>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</si>
  <si>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</si>
  <si>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</si>
  <si>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</si>
  <si>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</si>
  <si>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</si>
  <si>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</si>
  <si>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</si>
  <si>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</si>
  <si>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</si>
  <si>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</si>
  <si>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</si>
  <si>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</si>
  <si>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</si>
  <si>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</si>
  <si>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</si>
  <si>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</si>
  <si>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</si>
  <si>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</si>
  <si>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24.10.2017</t>
  </si>
  <si>
    <t>THE HOUND OF THE BASKERVILLES AND OTHER STORIES. СОБАКА БАСКЕРВИЛЕЙ И ДРУГИЕ РАССКАЗЫ</t>
  </si>
  <si>
    <t>Дойл А.</t>
  </si>
  <si>
    <t>Переплет</t>
  </si>
  <si>
    <t>Читаем в оригинале</t>
  </si>
  <si>
    <t>Языки и литература</t>
  </si>
  <si>
    <t>Английский язык</t>
  </si>
  <si>
    <t>В книге представлено произведение «Собака Баскервилей» и другие рассказы английского писателя Артура Конан Дойла. Все произведения даны на языке оригинала. Знакомство с оригиналами творений классиков зарубежной литературы, науки, искусства поможет сегодняшним студентам составить более точное представление о неповторимой стилистике каждого автора, а также расширит словарный запас, знания об истории языка, фразеологии. Неадаптированное издание.</t>
  </si>
  <si>
    <t>М.:Издательство Юрайт</t>
  </si>
  <si>
    <t>978-5-534-05679-2</t>
  </si>
  <si>
    <t>81.2Англ</t>
  </si>
  <si>
    <t>70*100/16</t>
  </si>
  <si>
    <t>26.10.2017</t>
  </si>
  <si>
    <t>THE ADVENTURES OF SHERLOCK HOLMES. SELECTED STORIES. ПРИКЛЮЧЕНИЯ ШЕРЛОКА ХОЛМСА. ИЗБРАННЫЕ РАССКАЗЫ</t>
  </si>
  <si>
    <t>В книге представлены «Приключения Шерлока Холмса» английского писателя Артура Конан Дойла. Все произведения даны на языке оригинала. Знакомство с оригиналами творений классиков зарубежной литературы, науки, искусства поможет сегодняшним студентам составить более точное представление о неповторимой стилистике каждого автора, а также расширит словарный запас, знания об истории языка, фразеологии.</t>
  </si>
  <si>
    <t>978-5-534-05680-8</t>
  </si>
  <si>
    <t>27.10.2017</t>
  </si>
  <si>
    <t>HIS LAST BOW AND OTHER STORIES. ЕГО ПОСЛЕДНИЙ ПОКЛОН И ДРУГИЕ РАССКАЗЫ</t>
  </si>
  <si>
    <t>В книге представлено произведение «Его последний поклон» и другие рассказы английского писателя Артура Конан Дойла. Все произведения даны на языке оригинала. Знакомство с оригиналами творений классиков зарубежной литературы, науки, искусства поможет сегодняшним студентам составить более точное представление о неповторимой стилистике каждого автора, а также расширит словарный запас, знания об истории языка, фразеологии.</t>
  </si>
  <si>
    <t>978-5-534-05682-2</t>
  </si>
  <si>
    <t>THE MEMOIRS OF SHERLOCK HOLMES AND OTHER STORIES. ВОСПОМИНАНИЯ ШЕРЛОКА ХОЛМСА И ДРУГИЕ РАССКАЗЫ</t>
  </si>
  <si>
    <t>В книге представлено произведение «Воспоминания Шерлока Холмса» и другие рассказы английского писателя Артура Конан Дойла. Все произведения даны на языке оригинала. Знакомство с оригиналами творений классиков зарубежной литературы, науки, искусства поможет сегодняшним студентам составить более точное представление о неповторимой стилистике каждого автора, а также расширит словарный запас, знания об истории языка, фразеологии.</t>
  </si>
  <si>
    <t>978-5-534-05681-5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</si>
</sst>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he-hound-of-the-baskervilles-and-other-stories-sobaka-baskerviley-i-drugie-rasskazy-540393" TargetMode="External"/><Relationship Id="rId_hyperlink_2" Type="http://schemas.openxmlformats.org/officeDocument/2006/relationships/hyperlink" Target="https://urait.ru/book/the-adventures-of-sherlock-holmes-selected-stories-priklyucheniya-sherloka-holmsa-izbrannye-rasskazy-540394" TargetMode="External"/><Relationship Id="rId_hyperlink_3" Type="http://schemas.openxmlformats.org/officeDocument/2006/relationships/hyperlink" Target="https://urait.ru/book/his-last-bow-and-other-stories-ego-posledniy-poklon-i-drugie-rasskazy-540396" TargetMode="External"/><Relationship Id="rId_hyperlink_4" Type="http://schemas.openxmlformats.org/officeDocument/2006/relationships/hyperlink" Target="https://urait.ru/book/the-memoirs-of-sherlock-holmes-and-other-stories-vospominaniya-sherloka-holmsa-i-drugie-rasskazy-54039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540393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300</v>
      </c>
      <c r="K5" s="6" t="s">
        <v>34</v>
      </c>
      <c r="L5" s="9">
        <v>999.0</v>
      </c>
      <c r="M5" s="9">
        <v>1099.0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0.483</v>
      </c>
      <c r="Z5" s="6"/>
    </row>
    <row r="6" spans="1:26">
      <c r="A6" s="8">
        <v>540394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356</v>
      </c>
      <c r="K6" s="6" t="s">
        <v>34</v>
      </c>
      <c r="L6" s="9">
        <v>1159.0</v>
      </c>
      <c r="M6" s="9">
        <v>1269.0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45</v>
      </c>
      <c r="T6" s="6" t="s">
        <v>39</v>
      </c>
      <c r="U6" s="6" t="s">
        <v>46</v>
      </c>
      <c r="V6" s="6"/>
      <c r="W6" s="6" t="s">
        <v>41</v>
      </c>
      <c r="X6" s="6" t="s">
        <v>42</v>
      </c>
      <c r="Y6" s="8">
        <v>0.551</v>
      </c>
      <c r="Z6" s="6"/>
    </row>
    <row r="7" spans="1:26">
      <c r="A7" s="8">
        <v>540396</v>
      </c>
      <c r="B7" s="6" t="s">
        <v>47</v>
      </c>
      <c r="C7" s="6"/>
      <c r="D7" s="6" t="s">
        <v>48</v>
      </c>
      <c r="E7" s="6" t="s">
        <v>33</v>
      </c>
      <c r="F7" s="6"/>
      <c r="G7" s="7" t="s">
        <v>11</v>
      </c>
      <c r="H7" s="6"/>
      <c r="I7" s="8">
        <v>2024</v>
      </c>
      <c r="J7" s="8">
        <v>329</v>
      </c>
      <c r="K7" s="6" t="s">
        <v>34</v>
      </c>
      <c r="L7" s="9">
        <v>1079.0</v>
      </c>
      <c r="M7" s="9">
        <v>1189.0</v>
      </c>
      <c r="N7" s="6"/>
      <c r="O7" s="6" t="s">
        <v>34</v>
      </c>
      <c r="P7" s="6" t="s">
        <v>35</v>
      </c>
      <c r="Q7" s="6" t="s">
        <v>36</v>
      </c>
      <c r="R7" s="6" t="s">
        <v>37</v>
      </c>
      <c r="S7" s="6" t="s">
        <v>49</v>
      </c>
      <c r="T7" s="6" t="s">
        <v>39</v>
      </c>
      <c r="U7" s="6" t="s">
        <v>50</v>
      </c>
      <c r="V7" s="6"/>
      <c r="W7" s="6" t="s">
        <v>41</v>
      </c>
      <c r="X7" s="6" t="s">
        <v>42</v>
      </c>
      <c r="Y7" s="8">
        <v>0.519</v>
      </c>
      <c r="Z7" s="6"/>
    </row>
    <row r="8" spans="1:26">
      <c r="A8" s="8">
        <v>540395</v>
      </c>
      <c r="B8" s="6" t="s">
        <v>47</v>
      </c>
      <c r="C8" s="6"/>
      <c r="D8" s="6" t="s">
        <v>51</v>
      </c>
      <c r="E8" s="6" t="s">
        <v>33</v>
      </c>
      <c r="F8" s="6"/>
      <c r="G8" s="7" t="s">
        <v>11</v>
      </c>
      <c r="H8" s="6"/>
      <c r="I8" s="8">
        <v>2024</v>
      </c>
      <c r="J8" s="8">
        <v>439</v>
      </c>
      <c r="K8" s="6" t="s">
        <v>34</v>
      </c>
      <c r="L8" s="9">
        <v>1399.0</v>
      </c>
      <c r="M8" s="9">
        <v>1539.0</v>
      </c>
      <c r="N8" s="6"/>
      <c r="O8" s="6" t="s">
        <v>34</v>
      </c>
      <c r="P8" s="6" t="s">
        <v>35</v>
      </c>
      <c r="Q8" s="6" t="s">
        <v>36</v>
      </c>
      <c r="R8" s="6" t="s">
        <v>37</v>
      </c>
      <c r="S8" s="6" t="s">
        <v>52</v>
      </c>
      <c r="T8" s="6" t="s">
        <v>39</v>
      </c>
      <c r="U8" s="6" t="s">
        <v>53</v>
      </c>
      <c r="V8" s="6"/>
      <c r="W8" s="6" t="s">
        <v>41</v>
      </c>
      <c r="X8" s="6" t="s">
        <v>42</v>
      </c>
      <c r="Y8" s="8">
        <v>0.652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2024-05-02T04:06:32+03:00</dcterms:created>
  <dcterms:modified xsi:type="dcterms:W3CDTF">2024-05-02T04:06:32+03:00</dcterms:modified>
  <dc:title>Прайс-лист</dc:title>
  <dc:description/>
  <dc:subject/>
  <cp:keywords/>
  <cp:category/>
</cp:coreProperties>
</file>