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<sst xmlns="http://schemas.openxmlformats.org/spreadsheetml/2006/main" uniqueCount="75">
  <si>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</si>
  <si>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</si>
  <si>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</si>
  <si>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</si>
  <si>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</si>
  <si>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</si>
  <si>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</si>
  <si>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</si>
  <si>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</si>
  <si>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</si>
  <si>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</si>
  <si>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</si>
  <si>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</si>
  <si>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</si>
  <si>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</si>
  <si>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</si>
  <si>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</si>
  <si>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</si>
  <si>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</si>
  <si>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</si>
  <si>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</si>
  <si>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</si>
  <si>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</si>
  <si>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</si>
  <si>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</si>
  <si>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</si>
  <si>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</si>
  <si>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</si>
  <si>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</si>
  <si>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</si>
  <si>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</si>
  <si>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18.09.2024</t>
  </si>
  <si>
    <t>ОПЕРАТИВНО-РОЗЫСКНАЯ ДЕЯТЕЛЬНОСТЬ 8-е изд., пер. и доп. Учебник для вузов</t>
  </si>
  <si>
    <t>Дубоносов Е. С.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</si>
  <si>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</si>
  <si>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</si>
  <si>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</si>
  <si>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</si>
  <si>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</si>
  <si>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излагаются систематизированные базовые положения оперативно-розыскной деятельности как учебной дисциплины и науки. В основу его положены Федеральный закон «Об оперативно-розыскной деятельности», многочисленные международные, российские законодательные и подзаконные нормативные правовые акты, регламентирующие деятельность оперативно-розыскных органов. Курс включает описание основополагающих трудов ученых, внесших значительный вклад в становление и развитие теории оперативно-розыскной деятельности. В нем учтены последние изменения и дополнения законодательства, а также современное состояние правоприменительной практики. Соответствует актуальным требованиям федерального государственного образовательного стандарта высшего образования. Для преподавателей, студентов, слушателей, курсантов специализированных учебных заведений.</t>
  </si>
  <si>
    <t>М.:Издательство Юрайт</t>
  </si>
  <si>
    <t>978-5-534-20492-6</t>
  </si>
  <si>
    <t>67.411я73</t>
  </si>
  <si>
    <t>70*100/16</t>
  </si>
  <si>
    <t>ОПЕРАТИВНО-РОЗЫСКНАЯ ДЕЯТЕЛЬНОСТЬ 8-е изд., пер. и доп. Учебник для СПО</t>
  </si>
  <si>
    <t>Гриф УМО СПО</t>
  </si>
  <si>
    <t>Профессиональное образование</t>
  </si>
  <si>
    <t>В курсе излагаются систематизированные базовые положения оперативно-розыскной деятельности как учебной дисциплины и науки. В основу его положены Федеральный закон «Об оперативно-розыскной деятельности», многочисленные международные, российские законодательные и подзаконные нормативные правовые акты, регламентирующие деятельность оперативно-розыскных органов. Курс включает описание основополагающих трудов ученых, внесших значительный вклад в становление и развитие теории оперативно-розыскной деятельности. В нем учтены последние изменения и дополнения законодательства, а также современное состояние правоприменительной практики.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 и специальностям.</t>
  </si>
  <si>
    <t>978-5-534-20493-3</t>
  </si>
  <si>
    <t>67.411я723</t>
  </si>
  <si>
    <t>05.06.2017</t>
  </si>
  <si>
    <t>СУДЕБНАЯ БУХГАЛТЕРИЯ 4-е изд., пер. и доп. Учебник для вузов</t>
  </si>
  <si>
    <t>Криминалистика и судебные экспертизы</t>
  </si>
  <si>
    <t>В настоящем издании изложены теоретические основы по курсу «Судебная бухгалтерия».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Наряду с комментариями и материалами судебной практики в нем дается анализ использования методов и приемов проверки хозяйственных операций, что может способствовать повышению эффективности выявления и расследования экономических преступлений. Данное пособие хорошая база для изучения курса и подготовки к текущей и итоговой аттестации по дисциплине.</t>
  </si>
  <si>
    <t>978-5-534-04347-1</t>
  </si>
  <si>
    <t>67.57я73</t>
  </si>
  <si>
    <t>60*90/16</t>
  </si>
  <si>
    <t>07.06.2017</t>
  </si>
  <si>
    <t>СУДЕБНАЯ БУХГАЛТЕРИЯ 4-е изд., пер. и доп. Учебник для СПО</t>
  </si>
  <si>
    <t>978-5-534-04924-4</t>
  </si>
  <si>
    <t>67.57я723</t>
  </si>
  <si>
    <t>22.07.2016</t>
  </si>
  <si>
    <t>СУДЕБНАЯ БУХГАЛТЕРИЯ 6-е изд., пер. и доп. Учебник и практикум для вузов</t>
  </si>
  <si>
    <t>В учебнике раскрывается сущность судебной бухгалтерии как экономико-правовой и прикладной дисциплины, положения которой применяются в юридической практике. В нем рассмотрены не только общие положения судебной бухгалтерии, необходимые для эффективного предупреждения, выявления и расследования преступлений экономической направленности, но и особенности исследования документальных данных в отдельных отраслях экономики. Издание подготовлено с учетом изменений законодательства и на основе анализа материалов контрольно-ревизионной и экспертной практики.</t>
  </si>
  <si>
    <t>978-5-534-17780-0</t>
  </si>
  <si>
    <t>65.052/67.5я73</t>
  </si>
  <si>
    <t>14.06.2018</t>
  </si>
  <si>
    <t>СУДЕБНО-БУХГАЛТЕРСКАЯ ЭКСПЕРТИЗА 2-е изд., пер. и доп. Учебник для вузов</t>
  </si>
  <si>
    <t>В учебнике изложены обобщенные сведения по основополагающим положениям дисциплины «Судебно-бухгалтерская экспертиза». Особое внимание уделено юридическим основам экспертных исследований, а также методике их проведения. Изложенный материал поможет в более глубоком освоении всего комплекса проблем процессуального использования специальных бухгалтерских знаний в юридической практике. Издание содержит контрольные вопросы, тесты, образцы документов по судебно-бухгалтерской экспертизе.</t>
  </si>
  <si>
    <t>978-5-534-17978-1</t>
  </si>
  <si>
    <t>67.5я73</t>
  </si>
  <si>
    <t>04.04.2025</t>
  </si>
  <si>
    <t>СУДЕБНО-БУХГАЛТЕРСКАЯ ЭКСПЕРТИЗА 2-е изд., пер. и доп. Учебник для СПО</t>
  </si>
  <si>
    <t>В учебнике изложены обобщенные сведения по основополагающим положениям дисциплины «Судебно-бухгалтерская экспертиза». Особое внимание уделено юридическим основам экспертных исследований, а также методике их проведения. Изложенный материал поможет в более глубоком освоении всего комплекса проблем процессуального использования специальных бухгалтерских знаний в юридической практике. Издание содержит контрольные вопросы, тесты, образцы документов по судебно-бухгалтерской экспертизе.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</t>
  </si>
  <si>
    <t>978-5-534-19753-2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</si>
</sst>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deyatelnost-582548" TargetMode="External"/><Relationship Id="rId_hyperlink_2" Type="http://schemas.openxmlformats.org/officeDocument/2006/relationships/hyperlink" Target="https://urait.ru/book/operativno-rozysknaya-deyatelnost-583718" TargetMode="External"/><Relationship Id="rId_hyperlink_3" Type="http://schemas.openxmlformats.org/officeDocument/2006/relationships/hyperlink" Target="https://urait.ru/book/sudebnaya-buhgalteriya-582603" TargetMode="External"/><Relationship Id="rId_hyperlink_4" Type="http://schemas.openxmlformats.org/officeDocument/2006/relationships/hyperlink" Target="https://urait.ru/book/sudebnaya-buhgalteriya-583717" TargetMode="External"/><Relationship Id="rId_hyperlink_5" Type="http://schemas.openxmlformats.org/officeDocument/2006/relationships/hyperlink" Target="https://urait.ru/book/sudebnaya-buhgalteriya-582525" TargetMode="External"/><Relationship Id="rId_hyperlink_6" Type="http://schemas.openxmlformats.org/officeDocument/2006/relationships/hyperlink" Target="https://urait.ru/book/sudebno-buhgalterskaya-ekspertiza-583014" TargetMode="External"/><Relationship Id="rId_hyperlink_7" Type="http://schemas.openxmlformats.org/officeDocument/2006/relationships/hyperlink" Target="https://urait.ru/book/sudebno-buhgalterskaya-ekspertiza-59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  <row r="6" spans="1:26">
      <c r="A6" s="8">
        <v>583718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0.601</v>
      </c>
      <c r="Z6" s="6"/>
    </row>
    <row r="7" spans="1:26">
      <c r="A7" s="8">
        <v>582603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157</v>
      </c>
      <c r="K7" s="6" t="s">
        <v>34</v>
      </c>
      <c r="L7" s="9">
        <v>769.0</v>
      </c>
      <c r="M7" s="9">
        <v>849.0</v>
      </c>
      <c r="N7" s="6"/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0.247</v>
      </c>
      <c r="Z7" s="6"/>
    </row>
    <row r="8" spans="1:26">
      <c r="A8" s="8">
        <v>583717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157</v>
      </c>
      <c r="K8" s="6" t="s">
        <v>34</v>
      </c>
      <c r="L8" s="9">
        <v>769.0</v>
      </c>
      <c r="M8" s="9">
        <v>849.0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53</v>
      </c>
      <c r="T8" s="6" t="s">
        <v>40</v>
      </c>
      <c r="U8" s="6" t="s">
        <v>59</v>
      </c>
      <c r="V8" s="6"/>
      <c r="W8" s="6" t="s">
        <v>60</v>
      </c>
      <c r="X8" s="6" t="s">
        <v>56</v>
      </c>
      <c r="Y8" s="8">
        <v>0.247</v>
      </c>
      <c r="Z8" s="6"/>
    </row>
    <row r="9" spans="1:26">
      <c r="A9" s="8">
        <v>582525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322</v>
      </c>
      <c r="K9" s="6" t="s">
        <v>34</v>
      </c>
      <c r="L9" s="9">
        <v>1719.0</v>
      </c>
      <c r="M9" s="9">
        <v>1889.0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0.51</v>
      </c>
      <c r="Z9" s="6"/>
    </row>
    <row r="10" spans="1:26">
      <c r="A10" s="8">
        <v>583014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215</v>
      </c>
      <c r="K10" s="6" t="s">
        <v>34</v>
      </c>
      <c r="L10" s="9">
        <v>1229.0</v>
      </c>
      <c r="M10" s="9">
        <v>1349.0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52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0.38</v>
      </c>
      <c r="Z10" s="6"/>
    </row>
    <row r="11" spans="1:26">
      <c r="A11" s="8">
        <v>590387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215</v>
      </c>
      <c r="K11" s="6" t="s">
        <v>34</v>
      </c>
      <c r="L11" s="9">
        <v>1229.0</v>
      </c>
      <c r="M11" s="9">
        <v>1349.0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52</v>
      </c>
      <c r="S11" s="6" t="s">
        <v>73</v>
      </c>
      <c r="T11" s="6" t="s">
        <v>40</v>
      </c>
      <c r="U11" s="6" t="s">
        <v>74</v>
      </c>
      <c r="V11" s="6"/>
      <c r="W11" s="6" t="s">
        <v>70</v>
      </c>
      <c r="X11" s="6" t="s">
        <v>43</v>
      </c>
      <c r="Y11" s="8">
        <v>0.38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2026-07-13T06:49:26+03:00</dcterms:created>
  <dcterms:modified xsi:type="dcterms:W3CDTF">2026-07-13T06:49:26+03:00</dcterms:modified>
  <dc:title>Прайс-лист</dc:title>
  <dc:description/>
  <dc:subject/>
  <cp:keywords/>
  <cp:category/>
</cp:coreProperties>
</file>