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<sst xmlns="http://schemas.openxmlformats.org/spreadsheetml/2006/main" uniqueCount="60">
  <si>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</si>
  <si>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</si>
  <si>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</si>
  <si>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</si>
  <si>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</si>
  <si>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</si>
  <si>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</si>
  <si>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</si>
  <si>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</si>
  <si>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</si>
  <si>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</si>
  <si>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</si>
  <si>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</si>
  <si>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</si>
  <si>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</si>
  <si>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</si>
  <si>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</si>
  <si>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</si>
  <si>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</si>
  <si>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</si>
  <si>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</si>
  <si>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</si>
  <si>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</si>
  <si>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</si>
  <si>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</si>
  <si>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</si>
  <si>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</si>
  <si>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</si>
  <si>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</si>
  <si>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</si>
  <si>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</si>
  <si>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</si>
  <si>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ЛИТЕРАТУРА РУССКОЙ ДИАСПОРЫ для вузов</t>
  </si>
  <si>
    <t>Дубровина Е. М.</t>
  </si>
  <si>
    <t>Переплет</t>
  </si>
  <si>
    <t>Высшее образование</t>
  </si>
  <si>
    <t>Языки и литература</t>
  </si>
  <si>
    <t>История литературы</t>
  </si>
  <si>
    <t>Книга статей о литераторах русской диаспоры рассчитана на тех, кто изучает литературное наследие русской эмиграции. В обзорной статье о поэзии первой волны автор рассматривает произведения поэтов 1920—1930 гг. с точки зрения их метафизической направленности, которая является ключом к общему пониманию литературы этого периода. В книгу включены статьи о жизни и творчестве рано ушедших поэтов: Ивана Савина, Юрия Мандельштама, Бориса Поплавского, Павла Булыгина, а также о поэтах: Татьяне Штильман, Владимире Смоленском, Юрии Джанумове, Иване Умове, Иване Хвостове, Валентине Синкевич, Павле Бабиче. Статьи о прозаиках Александре Гришине, Але Рахмановой, Леониде Ржевском и о философских учениях Бориса Вышеславцева расширяют представление о литературной жизни эмиграции. Имена многих из них в России еще малоизвестны. Для студентов высших учебных заведений и всех, кто интересуется данной темой.</t>
  </si>
  <si>
    <t>М.:Издательство Юрайт</t>
  </si>
  <si>
    <t>978-5-534-12378-4</t>
  </si>
  <si>
    <t>83я73</t>
  </si>
  <si>
    <t>70*100/16</t>
  </si>
  <si>
    <t>14.02.2018</t>
  </si>
  <si>
    <t>СТАТЬИ И СОЧИНЕНИЯ В 3 Т. ТОМ 1. О РУССКОЙ ЛИТЕРАТУРЕ</t>
  </si>
  <si>
    <t>Мандельштам Ю. В. ; Сост. Дубровина Е. М., Стравинская М.</t>
  </si>
  <si>
    <t>Антология мысли</t>
  </si>
  <si>
    <t>Филология и литературоведение</t>
  </si>
  <si>
    <t>Собрание сочинений Юрия Владимировича Мандельштама (1908—1943), значительного поэта и литературного критика «первой волны» эмиграции, включает в себя около 350 статей автора на темы о русской и зарубежной литературе, музыке, истории, живописи, философии, театре, балете, исторических личностях, а также его размышления о литературном творчестве. В трехтомник также включены: история его жизни и творчества, воспоминания о детстве и юности, стихи, не вошедшие в его поэтические сборники, рецензии на его книги, воспоминания о нем Ю. Терапиано и фотографии из семейного альбома внучки поэта Марии Стравинской (правнучки композитора Игоря Стравинского). Книги снабжены комментариями и расширенным именным указателем.</t>
  </si>
  <si>
    <t>978-5-534-05906-9, 978-5-534-05909-0</t>
  </si>
  <si>
    <t>14.03.2018</t>
  </si>
  <si>
    <t>СТАТЬИ И СОЧИНЕНИЯ В 3 Т. ТОМ 2. О ЛИТЕРАТУРЕ ЕВРОПЫ И АМЕРИКИ</t>
  </si>
  <si>
    <t>Собрание сочинений Юрия Владимировича Мандельштама, значительного поэта и литературного критика «первой волны» эмиграции, включает в себя около 350 статей автора на темы о русской и зарубежной литературе, музыке, истории, живописи, философии, театре, балете, исторических личностях, а также его размышления о литературном творчестве. В трехтомник также включены: история его жизни и творчества, воспоминания о детстве и юности, стихи, не вошедшие в его поэтические сборники, рецензии на его книги, воспоминания о нем Ю. Терапиано и фотографии из семейного альбома внучки поэта Марии Стравинской. Книги снабжены комментариями и расширенным именным указателем.</t>
  </si>
  <si>
    <t>978-5-534-05907-6, 978-5-534-05909-0</t>
  </si>
  <si>
    <t>12.03.2018</t>
  </si>
  <si>
    <t>СТАТЬИ И СОЧИНЕНИЯ В 3 Т. ТОМ 3. МУЗЫКА, ТЕАТР, ИСТОРИЯ, ФИЛОСОФИЯ, ЖИВОПИСЬ, НАУКА</t>
  </si>
  <si>
    <t>Гуманитарные науки</t>
  </si>
  <si>
    <t>Искусствознание. История искусства. Эстетика</t>
  </si>
  <si>
    <t>Собрание сочинений Юрия Владимировича Мандельштама, значительного поэта и литературного критика «первой волны» эмиграции, включает в себя около 350 статей автора на темы о русской и зарубежной литературе, музыке, истории, живописи, философии, театре, балете, исторических личностях, а также его размышления о литературном творчестве. В трехтомник также включены: история его жизни и творчества, воспоминания о детстве и юности, стихи, не вошедшие в его поэтические сборники, рецензии на его книги, воспоминания о нем Ю. Терапиано и фотографии из семейного альбома внучки поэта Марии Стравинской (правнучки композитора Игоря Стравинского). Книги снабжены комментариями и расширенным именным указателем.</t>
  </si>
  <si>
    <t>978-5-534-05908-3, 978-5-534-05909-0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</si>
</sst>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russkoy-diaspory-543015" TargetMode="External"/><Relationship Id="rId_hyperlink_2" Type="http://schemas.openxmlformats.org/officeDocument/2006/relationships/hyperlink" Target="https://urait.ru/book/stati-i-sochineniya-v-3-t-tom-1-o-russkoy-literature-540136" TargetMode="External"/><Relationship Id="rId_hyperlink_3" Type="http://schemas.openxmlformats.org/officeDocument/2006/relationships/hyperlink" Target="https://urait.ru/book/stati-i-sochineniya-v-3-t-tom-2-o-literature-evropy-i-ameriki-540231" TargetMode="External"/><Relationship Id="rId_hyperlink_4" Type="http://schemas.openxmlformats.org/officeDocument/2006/relationships/hyperlink" Target="https://urait.ru/book/stati-i-sochineniya-v-3-t-tom-3-muzyka-teatr-istoriya-filosofiya-zhivopis-nauka-540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0.508</v>
      </c>
      <c r="Z5" s="6"/>
    </row>
    <row r="6" spans="1:26">
      <c r="A6" s="8">
        <v>540136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480</v>
      </c>
      <c r="K6" s="6" t="s">
        <v>34</v>
      </c>
      <c r="L6" s="9">
        <v>1509.0</v>
      </c>
      <c r="M6" s="9">
        <v>1659.0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84</v>
      </c>
      <c r="X6" s="6" t="s">
        <v>42</v>
      </c>
      <c r="Y6" s="8">
        <v>0.702</v>
      </c>
      <c r="Z6" s="6"/>
    </row>
    <row r="7" spans="1:26">
      <c r="A7" s="8">
        <v>540231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452</v>
      </c>
      <c r="K7" s="6" t="s">
        <v>34</v>
      </c>
      <c r="L7" s="9">
        <v>1429.0</v>
      </c>
      <c r="M7" s="9">
        <v>1569.0</v>
      </c>
      <c r="N7" s="6"/>
      <c r="O7" s="6" t="s">
        <v>34</v>
      </c>
      <c r="P7" s="6" t="s">
        <v>46</v>
      </c>
      <c r="Q7" s="6" t="s">
        <v>36</v>
      </c>
      <c r="R7" s="6" t="s">
        <v>47</v>
      </c>
      <c r="S7" s="6" t="s">
        <v>52</v>
      </c>
      <c r="T7" s="6" t="s">
        <v>39</v>
      </c>
      <c r="U7" s="6" t="s">
        <v>53</v>
      </c>
      <c r="V7" s="6"/>
      <c r="W7" s="6">
        <v>84</v>
      </c>
      <c r="X7" s="6" t="s">
        <v>42</v>
      </c>
      <c r="Y7" s="8">
        <v>0.668</v>
      </c>
      <c r="Z7" s="6"/>
    </row>
    <row r="8" spans="1:26">
      <c r="A8" s="8">
        <v>540232</v>
      </c>
      <c r="B8" s="6" t="s">
        <v>54</v>
      </c>
      <c r="C8" s="6"/>
      <c r="D8" s="6" t="s">
        <v>55</v>
      </c>
      <c r="E8" s="6" t="s">
        <v>45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/>
      <c r="O8" s="6" t="s">
        <v>34</v>
      </c>
      <c r="P8" s="6" t="s">
        <v>46</v>
      </c>
      <c r="Q8" s="6" t="s">
        <v>56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>
        <v>84</v>
      </c>
      <c r="X8" s="6" t="s">
        <v>42</v>
      </c>
      <c r="Y8" s="8">
        <v>0.588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2024-05-04T12:14:06+03:00</dcterms:created>
  <dcterms:modified xsi:type="dcterms:W3CDTF">2024-05-04T12:14:06+03:00</dcterms:modified>
  <dc:title>Прайс-лист</dc:title>
  <dc:description/>
  <dc:subject/>
  <cp:keywords/>
  <cp:category/>
</cp:coreProperties>
</file>