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<sst xmlns="http://schemas.openxmlformats.org/spreadsheetml/2006/main" uniqueCount="73">
  <si>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</si>
  <si>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</si>
  <si>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</si>
  <si>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</si>
  <si>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</si>
  <si>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</si>
  <si>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</si>
  <si>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</si>
  <si>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</si>
  <si>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</si>
  <si>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</si>
  <si>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</si>
  <si>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</si>
  <si>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</si>
  <si>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</si>
  <si>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</si>
  <si>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</si>
  <si>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</si>
  <si>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</si>
  <si>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</si>
  <si>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</si>
  <si>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</si>
  <si>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</si>
  <si>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</si>
  <si>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</si>
  <si>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</si>
  <si>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</si>
  <si>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</si>
  <si>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</si>
  <si>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</si>
  <si>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</si>
  <si>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</si>
  <si>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</si>
  <si>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</si>
  <si>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</si>
  <si>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</si>
  <si>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</si>
  <si>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</si>
  <si>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</si>
  <si>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</si>
  <si>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</si>
  <si>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</si>
  <si>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</si>
  <si>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</si>
  <si>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</si>
  <si>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</si>
  <si>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</si>
  <si>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</si>
  <si>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</si>
  <si>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</si>
  <si>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</si>
  <si>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18.10.2013</t>
  </si>
  <si>
    <t>ИСТОРИЯ ПЕДАГОГИКИ И ОБРАЗОВАНИЯ. С ДРЕВНЕЙШИХ ВРЕМЕН ДО XXI ВЕКА 3-е изд., испр. и доп. Учебник для вузов</t>
  </si>
  <si>
    <t>Джуринский А. Н.</t>
  </si>
  <si>
    <t>Педагогика, психология, социальная работа</t>
  </si>
  <si>
    <t>История педагогики и образования</t>
  </si>
  <si>
    <t>Курс отличается насыщенностью фактического материала, оригинальным стилем изложения, глубиной авторского анализа. Он представляет собой результат многолетнего кропотливого труда ученого-педагога. В курсе рассмотрена история мировой и отечественной педагогики с древнейших времен до XX и XXI веков. Тенденции развития педагогической мысли и образования в России и в мире анализируются как целостный и взаимосвязанный процесс. Представлены ведущие педагогические идеи, концепции, теории, направления эволюции образования.</t>
  </si>
  <si>
    <t>978-5-534-18261-3</t>
  </si>
  <si>
    <t>25.10.2023</t>
  </si>
  <si>
    <t>ИСТОРИЯ ПЕДАГОГИКИ И ОБРАЗОВАНИЯ. С ДРЕВНЕЙШИХ ВРЕМЕН ДО XXI ВЕКА 3-е изд., испр. и доп. Учебник для СПО</t>
  </si>
  <si>
    <t>978-5-534-18262-0</t>
  </si>
  <si>
    <t>16.10.2014</t>
  </si>
  <si>
    <t>ПОЛИКУЛЬТУРНОЕ ОБРАЗОВАНИЕ В МНОГОНАЦИОНАЛЬНОМ СОЦИУМЕ 2-е изд., пер. и доп. Учебник и практикум для вузов</t>
  </si>
  <si>
    <t>Педагогика и образование. Общие работы</t>
  </si>
  <si>
    <t>Предлагаемый учебник обладает несомненной оригинальностью в силу того, что в нем при опоре на методологию сравнительной педагогики анализируются философские, культурологические основы, субъекты, принципы, цели, содержание, методики поликультурного образования. Новизна подобного анализа состоит в рассмотрении теории и практики поликультурного образования в контексте конкуренции различных идей и практик обучения и воспитания в многонациональном социуме. В учебнике анализируются теория и практика поликультурного (мультикультурного) образования в контексте идей, опыта, традиций воспитания и обучения с учетом многокультурности и многоэтничности современного мира. Особое внимание уделено соответствующим проблемам в России.</t>
  </si>
  <si>
    <t>978-5-534-00645-2</t>
  </si>
  <si>
    <t>74.04я73</t>
  </si>
  <si>
    <t>60*90/16</t>
  </si>
  <si>
    <t>07.12.2016</t>
  </si>
  <si>
    <t>СРАВНИТЕЛЬНАЯ ПЕДАГОГИКА 3-е изд., пер. и доп. Учебник для вузов</t>
  </si>
  <si>
    <t>В учебнике в сопоставительном плане анализируются педагогика и образование в России и в мире. Рассмотрены педагогические идеи, концепции и теории, направления реформирования общего и высшего образования. Особенность издания заключается в том, что приведены теоретические и практические ответы на вопросы, которые возникают в условиях глобализации. После каждой главы приведены вопросы и задания, которые помогут студентам самостоятельно усвоить материал.</t>
  </si>
  <si>
    <t>978-5-9916-7169-9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</si>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</sst>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istoriya-pedagogiki-i-obrazovaniya-s-drevneyshih-vremen-do-xxi-veka-589544" TargetMode="External"/><Relationship Id="rId_hyperlink_4" Type="http://schemas.openxmlformats.org/officeDocument/2006/relationships/hyperlink" Target="https://urait.ru/book/istoriya-pedagogiki-i-obrazovaniya-s-drevneyshih-vremen-do-xxi-veka-589545" TargetMode="External"/><Relationship Id="rId_hyperlink_5" Type="http://schemas.openxmlformats.org/officeDocument/2006/relationships/hyperlink" Target="https://urait.ru/book/polikulturnoe-obrazovanie-v-mnogonacionalnom-sociume-583303" TargetMode="External"/><Relationship Id="rId_hyperlink_6" Type="http://schemas.openxmlformats.org/officeDocument/2006/relationships/hyperlink" Target="https://urait.ru/book/sravnitelnaya-pedagogika-582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589544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575</v>
      </c>
      <c r="K7" s="6" t="s">
        <v>34</v>
      </c>
      <c r="L7" s="9">
        <v>2889.0</v>
      </c>
      <c r="M7" s="9">
        <v>3179.0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0.817</v>
      </c>
      <c r="Z7" s="6"/>
    </row>
    <row r="8" spans="1:26">
      <c r="A8" s="8">
        <v>589545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575</v>
      </c>
      <c r="K8" s="6" t="s">
        <v>34</v>
      </c>
      <c r="L8" s="9">
        <v>2889.0</v>
      </c>
      <c r="M8" s="9">
        <v>3179.0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0.817</v>
      </c>
      <c r="Z8" s="6"/>
    </row>
    <row r="9" spans="1:26">
      <c r="A9" s="8">
        <v>583303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0.344</v>
      </c>
      <c r="Z9" s="6"/>
    </row>
    <row r="10" spans="1:26">
      <c r="A10" s="8">
        <v>582944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0.548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2026-03-03T13:06:14+03:00</dcterms:created>
  <dcterms:modified xsi:type="dcterms:W3CDTF">2026-03-03T13:06:14+03:00</dcterms:modified>
  <dc:title>Прайс-лист</dc:title>
  <dc:description/>
  <dc:subject/>
  <cp:keywords/>
  <cp:category/>
</cp:coreProperties>
</file>