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<sst xmlns="http://schemas.openxmlformats.org/spreadsheetml/2006/main" uniqueCount="73">
  <si>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</si>
  <si>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</si>
  <si>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</si>
  <si>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</si>
  <si>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</si>
  <si>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</si>
  <si>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</si>
  <si>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</si>
  <si>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</si>
  <si>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</si>
  <si>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</si>
  <si>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</si>
  <si>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</si>
  <si>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</si>
  <si>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</si>
  <si>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</si>
  <si>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</si>
  <si>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</si>
  <si>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</si>
  <si>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</si>
  <si>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</si>
  <si>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</si>
  <si>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</si>
  <si>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</si>
  <si>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</si>
  <si>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</si>
  <si>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</si>
  <si>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</si>
  <si>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</si>
  <si>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</si>
  <si>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</si>
  <si>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18.10.2013</t>
  </si>
  <si>
    <t>ИСТОРИЯ ПЕДАГОГИКИ И ОБРАЗОВАНИЯ. С ДРЕВНЕЙШИХ ВРЕМЕН ДО XXI ВЕКА 3-е изд., испр. и доп. Учебник для вузов</t>
  </si>
  <si>
    <t xml:space="preserve"> А. Н. Джуринский.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</si>
  <si>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</si>
  <si>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</si>
  <si>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</si>
  <si>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</si>
  <si>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</si>
  <si>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Курс отличается насыщенностью фактического материала, оригинальным стилем изложения, глубиной авторского анализа. Он представляет собой результат многолетнего кропотливого труда ученого-педагога. В курсе рассмотрена история мировой и отечественной педагогики с древнейших времен до XX и XXI веков. Тенденции развития педагогической мысли и образования в России и в мире анализируются как целостный и взаимосвязанный процесс. Представлены ведущие педагогические идеи, концепции, теории, направления эволюции образования.</t>
  </si>
  <si>
    <t>М.:Издательство Юрайт</t>
  </si>
  <si>
    <t>978-5-534-18261-3</t>
  </si>
  <si>
    <t>74.03я73</t>
  </si>
  <si>
    <t>70*100/16</t>
  </si>
  <si>
    <t>25.10.2023</t>
  </si>
  <si>
    <t>ИСТОРИЯ ПЕДАГОГИКИ И ОБРАЗОВАНИЯ. С ДРЕВНЕЙШИХ ВРЕМЕН ДО XXI ВЕКА 3-е изд., испр. и доп. Учебник для СПО</t>
  </si>
  <si>
    <t>Гриф УМО СПО</t>
  </si>
  <si>
    <t>Профессиональное образование</t>
  </si>
  <si>
    <t>978-5-534-18262-0</t>
  </si>
  <si>
    <t>16.10.2014</t>
  </si>
  <si>
    <t>ПОЛИКУЛЬТУРНОЕ ОБРАЗОВАНИЕ В МНОГОНАЦИОНАЛЬНОМ СОЦИУМЕ 2-е изд., пер. и доп. Учебник и практикум для вузов</t>
  </si>
  <si>
    <t>Джуринский А. Н.</t>
  </si>
  <si>
    <t>Предлагаемый учебник обладает несомненной оригинальностью в силу того, что в нем при опоре на методологию сравнительной педагогики анализируются философские, культурологические основы, субъекты, принципы, цели, содержание, методики поликультурного образования. Новизна подобного анализа состоит в рассмотрении теории и практики поликультурного образования в контексте конкуренции различных идей и практик обучения и воспитания в многонациональном социуме. В учебнике анализируются теория и практика поликультурного (мультикультурного) образования в контексте идей, опыта, традиций воспитания и обучения с учетом многокультурности и многоэтничности современного мира. Особое внимание уделено соответствующим проблемам в России.</t>
  </si>
  <si>
    <t>978-5-534-00645-2</t>
  </si>
  <si>
    <t>74.04я73</t>
  </si>
  <si>
    <t>60*90/16</t>
  </si>
  <si>
    <t>11.04.2016</t>
  </si>
  <si>
    <t>СРАВНИТЕЛЬНАЯ ПЕДАГОГИКА 3-е изд., пер. и доп. Учебник для вузов</t>
  </si>
  <si>
    <t>В учебнике в сопоставительном плане анализируются педагогика и образование в России и в мире. Рассмотрены педагогические идеи, концепции и теории, направления реформирования общего и высшего образования. Особенность издания заключается в том, что приведены теоретические и практические ответы на вопросы, которые возникают в условиях глобализации. После каждой главы приведены вопросы и задания, которые помогут студентам самостоятельно усвоить материал.</t>
  </si>
  <si>
    <t>978-5-9916-7169-9</t>
  </si>
  <si>
    <t>74.6я73</t>
  </si>
  <si>
    <t>15.01.2013</t>
  </si>
  <si>
    <t>ИСТОРИЯ ПЕДАГОГИКИ И ОБРАЗОВАНИЯ 4-е изд., пер. и доп. Учебник для вузов</t>
  </si>
  <si>
    <t>Под общ. ред. Пискунова А.И.</t>
  </si>
  <si>
    <t>Общественные науки</t>
  </si>
  <si>
    <t>История</t>
  </si>
  <si>
    <t>В предлагаемом издании дано целостное рассмотрение истории зарубежного и российского образования на фоне становления и развития педагогической мысли. Содержание книги позволяет получить полное представление о тесной связи практики образования и педагогических идей в истории мировой цивилизации. Соответствует актуальным требованиям Федерального государственного образовательного стандарта высшего образования. Учебное издание предназначено для студентов колледжей и вузов, обучающихся по направлению «Педагогическое образование», преподавательского состава этих учебных заведений, а также для всех, кто интересуется историей педагогической мысли, развитием практики обучения и воспитания.</t>
  </si>
  <si>
    <t>978-5-534-00981-1</t>
  </si>
  <si>
    <t>17.10.2018</t>
  </si>
  <si>
    <t>ИСТОРИЯ ПЕДАГОГИКИ И ОБРАЗОВАНИЯ 4-е изд., пер. и доп. Учебник для СПО</t>
  </si>
  <si>
    <t>В учебнике дано целостное рассмотрение истории зарубежного и российского образования на фоне становления и развития педагогической мысли. Предпринята попытка параллельного рассмотрения исторического развития педагогической мысли и практики воспитания у разных народов в одни и те же хронологические периоды: в первобытном обществе, в эпоху цивилизаций Древнего Востока и античного мира, в период Средневековья и Возрождения, в эпоху Нового и Новейшего времени с XVII до конца XX в. в странах европейской цивилизации. После каждой главы приведены списки основной и дополнительной литературы для самостоятельного изучения.</t>
  </si>
  <si>
    <t>978-5-534-10201-7</t>
  </si>
  <si>
    <t>74.03я723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</si>
</sst>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pedagogiki-i-obrazovaniya-s-drevneyshih-vremen-do-xxi-veka-534636" TargetMode="External"/><Relationship Id="rId_hyperlink_2" Type="http://schemas.openxmlformats.org/officeDocument/2006/relationships/hyperlink" Target="https://urait.ru/book/istoriya-pedagogiki-i-obrazovaniya-s-drevneyshih-vremen-do-xxi-veka-534637" TargetMode="External"/><Relationship Id="rId_hyperlink_3" Type="http://schemas.openxmlformats.org/officeDocument/2006/relationships/hyperlink" Target="https://urait.ru/book/polikulturnoe-obrazovanie-v-mnogonacionalnom-sociume-536365" TargetMode="External"/><Relationship Id="rId_hyperlink_4" Type="http://schemas.openxmlformats.org/officeDocument/2006/relationships/hyperlink" Target="https://urait.ru/book/sravnitelnaya-pedagogika-535916" TargetMode="External"/><Relationship Id="rId_hyperlink_5" Type="http://schemas.openxmlformats.org/officeDocument/2006/relationships/hyperlink" Target="https://urait.ru/book/istoriya-pedagogiki-i-obrazovaniya-535699" TargetMode="External"/><Relationship Id="rId_hyperlink_6" Type="http://schemas.openxmlformats.org/officeDocument/2006/relationships/hyperlink" Target="https://urait.ru/book/istoriya-pedagogiki-i-obrazovaniya-5420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534636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575</v>
      </c>
      <c r="K5" s="6" t="s">
        <v>34</v>
      </c>
      <c r="L5" s="9">
        <v>2229.0</v>
      </c>
      <c r="M5" s="9">
        <v>2449.0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0.817</v>
      </c>
      <c r="Z5" s="6"/>
    </row>
    <row r="6" spans="1:26">
      <c r="A6" s="8">
        <v>534637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575</v>
      </c>
      <c r="K6" s="6" t="s">
        <v>34</v>
      </c>
      <c r="L6" s="9">
        <v>2229.0</v>
      </c>
      <c r="M6" s="9">
        <v>2449.0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0.817</v>
      </c>
      <c r="Z6" s="6"/>
    </row>
    <row r="7" spans="1:26">
      <c r="A7" s="8">
        <v>536365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257</v>
      </c>
      <c r="K7" s="6" t="s">
        <v>34</v>
      </c>
      <c r="L7" s="9">
        <v>879.0</v>
      </c>
      <c r="M7" s="9">
        <v>969.0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55</v>
      </c>
      <c r="Y7" s="8">
        <v>0.344</v>
      </c>
      <c r="Z7" s="6"/>
    </row>
    <row r="8" spans="1:26">
      <c r="A8" s="8">
        <v>535916</v>
      </c>
      <c r="B8" s="6" t="s">
        <v>56</v>
      </c>
      <c r="C8" s="6"/>
      <c r="D8" s="6" t="s">
        <v>57</v>
      </c>
      <c r="E8" s="6" t="s">
        <v>51</v>
      </c>
      <c r="F8" s="6"/>
      <c r="G8" s="7" t="s">
        <v>11</v>
      </c>
      <c r="H8" s="6"/>
      <c r="I8" s="8">
        <v>2024</v>
      </c>
      <c r="J8" s="8">
        <v>353</v>
      </c>
      <c r="K8" s="6" t="s">
        <v>34</v>
      </c>
      <c r="L8" s="9">
        <v>1439.0</v>
      </c>
      <c r="M8" s="9">
        <v>1579.0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0.548</v>
      </c>
      <c r="Z8" s="6"/>
    </row>
    <row r="9" spans="1:26">
      <c r="A9" s="8">
        <v>535699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452</v>
      </c>
      <c r="K9" s="6" t="s">
        <v>34</v>
      </c>
      <c r="L9" s="9">
        <v>1789.0</v>
      </c>
      <c r="M9" s="9">
        <v>1969.0</v>
      </c>
      <c r="N9" s="6" t="s">
        <v>35</v>
      </c>
      <c r="O9" s="6" t="s">
        <v>34</v>
      </c>
      <c r="P9" s="6" t="s">
        <v>36</v>
      </c>
      <c r="Q9" s="6" t="s">
        <v>64</v>
      </c>
      <c r="R9" s="6" t="s">
        <v>65</v>
      </c>
      <c r="S9" s="6" t="s">
        <v>66</v>
      </c>
      <c r="T9" s="6" t="s">
        <v>40</v>
      </c>
      <c r="U9" s="6" t="s">
        <v>67</v>
      </c>
      <c r="V9" s="6"/>
      <c r="W9" s="6" t="s">
        <v>42</v>
      </c>
      <c r="X9" s="6" t="s">
        <v>43</v>
      </c>
      <c r="Y9" s="8">
        <v>0.668</v>
      </c>
      <c r="Z9" s="6"/>
    </row>
    <row r="10" spans="1:26">
      <c r="A10" s="8">
        <v>542004</v>
      </c>
      <c r="B10" s="6" t="s">
        <v>68</v>
      </c>
      <c r="C10" s="6"/>
      <c r="D10" s="6" t="s">
        <v>69</v>
      </c>
      <c r="E10" s="6" t="s">
        <v>63</v>
      </c>
      <c r="F10" s="6"/>
      <c r="G10" s="7" t="s">
        <v>11</v>
      </c>
      <c r="H10" s="6"/>
      <c r="I10" s="8">
        <v>2024</v>
      </c>
      <c r="J10" s="8">
        <v>452</v>
      </c>
      <c r="K10" s="6" t="s">
        <v>34</v>
      </c>
      <c r="L10" s="9">
        <v>1789.0</v>
      </c>
      <c r="M10" s="9">
        <v>1969.0</v>
      </c>
      <c r="N10" s="6" t="s">
        <v>46</v>
      </c>
      <c r="O10" s="6" t="s">
        <v>34</v>
      </c>
      <c r="P10" s="6" t="s">
        <v>47</v>
      </c>
      <c r="Q10" s="6" t="s">
        <v>64</v>
      </c>
      <c r="R10" s="6" t="s">
        <v>65</v>
      </c>
      <c r="S10" s="6" t="s">
        <v>70</v>
      </c>
      <c r="T10" s="6" t="s">
        <v>40</v>
      </c>
      <c r="U10" s="6" t="s">
        <v>71</v>
      </c>
      <c r="V10" s="6"/>
      <c r="W10" s="6" t="s">
        <v>72</v>
      </c>
      <c r="X10" s="6" t="s">
        <v>43</v>
      </c>
      <c r="Y10" s="8">
        <v>0.668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2024-05-07T21:44:06+03:00</dcterms:created>
  <dcterms:modified xsi:type="dcterms:W3CDTF">2024-05-07T21:44:06+03:00</dcterms:modified>
  <dc:title>Прайс-лист</dc:title>
  <dc:description/>
  <dc:subject/>
  <cp:keywords/>
  <cp:category/>
</cp:coreProperties>
</file>