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<sst xmlns="http://schemas.openxmlformats.org/spreadsheetml/2006/main" uniqueCount="59">
  <si>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30.06.2026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</si>
  <si>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</si>
  <si>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</si>
  <si>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</si>
  <si>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</si>
  <si>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</si>
  <si>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</si>
  <si>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</si>
  <si>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</si>
  <si>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</si>
  <si>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</si>
  <si>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</si>
  <si>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</si>
  <si>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</si>
  <si>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</si>
  <si>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</si>
  <si>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</si>
  <si>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</si>
  <si>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</si>
  <si>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</si>
  <si>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</si>
  <si>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</si>
  <si>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</si>
  <si>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</si>
  <si>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</si>
  <si>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</si>
  <si>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</si>
  <si>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</si>
  <si>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</si>
  <si>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</si>
  <si>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</si>
  <si>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10.01.2020</t>
  </si>
  <si>
    <t>ГИДРОЛОГИЯ МАТЕРИКОВ 2-е изд., испр. и доп. Учебное пособие для СПО</t>
  </si>
  <si>
    <t>Эдельштейн К. К.</t>
  </si>
  <si>
    <t>Переплет</t>
  </si>
  <si>
    <t>Гриф УМО СПО</t>
  </si>
  <si>
    <t>Профессиональное образование</t>
  </si>
  <si>
    <t>Естественные науки</t>
  </si>
  <si>
    <t>Физическая география. Геология. Почвоведение</t>
  </si>
  <si>
    <t>В курсе изложены современные сведения о глобальном гидрологическом цикле, водном балансе и водных ресурсах суши. Представлены процессы формирования и трансформации континентальных водных масс и географические факторы, определяющие специфику внешнего и внутриматерикового водо- и солеобмена. Рассмотрены структура внешнего и внутреннего водообмена Европы, Азии, Африки, Северной и Южной Америки, Австралии и Антарктиды, распределение на их территории средних годовых величин компонентов водного баланса и типов внутригодового колебания атмосферных осадков, испарения и речного стока, водные ресурсы и состав воды в крупнейших водных объектах, особенности их использования в водном хозяйстве стран. Курс предназначен студентам образовательных учреждений среднего профессионального образования, обучающимся по географическим и геоэкологическим специальностям, а также может быть полезно специалистам в области водного хозяйства, мониторинга и охраны окружающей среды.</t>
  </si>
  <si>
    <t>М.:Издательство Юрайт</t>
  </si>
  <si>
    <t>978-5-534-13183-3</t>
  </si>
  <si>
    <t>26.22я723</t>
  </si>
  <si>
    <t>70*100/16</t>
  </si>
  <si>
    <t>16.03.2017</t>
  </si>
  <si>
    <t>ГИДРОЛОГИЯ СУШИ 2-е изд., испр. и доп. Учебное пособие для вузов</t>
  </si>
  <si>
    <t>Гриф УМО ВО</t>
  </si>
  <si>
    <t>Высшее образование</t>
  </si>
  <si>
    <t>В курсе изложены современные сведения о глобальном гидрологическом цикле, водном балансе и водных ресурсах суши. Представлены процессы формирования и трансформации континентальных водных масс и географические факторы, определяющие специфику внешнего и внутриматерикового водо- и солеобмена. Рассмотрены структура внешнего и внутреннего водообмена Европы, Азии, Африки, Северной и Южной Америки, Австралии и Антарктиды, распределение на их территории средних годовых величин компонентов водного баланса и типов внутригодового колебания атмосферных осадков, испарения и речного стока, водные ресурсы и состав воды в крупнейших водных объектах, особенности их использования в водном хозяйстве стран.</t>
  </si>
  <si>
    <t>978-5-534-19792-1</t>
  </si>
  <si>
    <t>26.22я73</t>
  </si>
  <si>
    <t>ГИДРОЛОГИЯ: ЛИМНОЛОГИЯ 2-е изд., испр. и доп. Учебное пособие для СПО</t>
  </si>
  <si>
    <t>Курс позволит студентам изучить процессы, происходящие в водоемах суши, и научиться их анализировать. В курсе рассматриваются водоемы суши, их морфология, морфометрия, процессы водообмена, внешний теплообмен озер и водохранилищ, теплодинамический и ледовый режим, структура донных отложений, формирование солевого состава и т.д. В курсе отражены не только классические, но и новые знания о гидрологии водохранилищ, в том числе достижения лимнологов мира второй половины XX начала XXI века.</t>
  </si>
  <si>
    <t>978-5-534-20379-0</t>
  </si>
  <si>
    <t>26.222.6я723</t>
  </si>
  <si>
    <t>15.03.2017</t>
  </si>
  <si>
    <t>ЛИМНОЛОГИЯ 2-е изд., испр. и доп. Учебное пособие для вузов</t>
  </si>
  <si>
    <t>978-5-534-20378-3</t>
  </si>
  <si>
    <t>26.222.6я73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</si>
</sst>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drologiya-materikov-588245" TargetMode="External"/><Relationship Id="rId_hyperlink_2" Type="http://schemas.openxmlformats.org/officeDocument/2006/relationships/hyperlink" Target="https://urait.ru/book/gidrologiya-sushi-585570" TargetMode="External"/><Relationship Id="rId_hyperlink_3" Type="http://schemas.openxmlformats.org/officeDocument/2006/relationships/hyperlink" Target="https://urait.ru/book/gidrologiya-limnologiya-588244" TargetMode="External"/><Relationship Id="rId_hyperlink_4" Type="http://schemas.openxmlformats.org/officeDocument/2006/relationships/hyperlink" Target="https://urait.ru/book/limnologiya-5855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297</v>
      </c>
      <c r="K5" s="6" t="s">
        <v>34</v>
      </c>
      <c r="L5" s="9">
        <v>1609.0</v>
      </c>
      <c r="M5" s="9">
        <v>1769.0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</v>
      </c>
      <c r="Z5" s="6"/>
    </row>
    <row r="6" spans="1:26">
      <c r="A6" s="8">
        <v>585570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296</v>
      </c>
      <c r="K6" s="6" t="s">
        <v>34</v>
      </c>
      <c r="L6" s="9">
        <v>1599.0</v>
      </c>
      <c r="M6" s="9">
        <v>1759.0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0.479</v>
      </c>
      <c r="Z6" s="6"/>
    </row>
    <row r="7" spans="1:26">
      <c r="A7" s="8">
        <v>588244</v>
      </c>
      <c r="B7" s="6" t="s">
        <v>31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366</v>
      </c>
      <c r="K7" s="6" t="s">
        <v>34</v>
      </c>
      <c r="L7" s="9">
        <v>1929.0</v>
      </c>
      <c r="M7" s="9">
        <v>2119.0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0.563</v>
      </c>
      <c r="Z7" s="6"/>
    </row>
    <row r="8" spans="1:26">
      <c r="A8" s="8">
        <v>585571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367</v>
      </c>
      <c r="K8" s="6" t="s">
        <v>34</v>
      </c>
      <c r="L8" s="9">
        <v>1929.0</v>
      </c>
      <c r="M8" s="9">
        <v>2119.0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57</v>
      </c>
      <c r="V8" s="6"/>
      <c r="W8" s="6" t="s">
        <v>58</v>
      </c>
      <c r="X8" s="6" t="s">
        <v>43</v>
      </c>
      <c r="Y8" s="8">
        <v>0.565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2026-06-30T01:54:55+03:00</dcterms:created>
  <dcterms:modified xsi:type="dcterms:W3CDTF">2026-06-30T01:54:55+03:00</dcterms:modified>
  <dc:title>Прайс-лист</dc:title>
  <dc:description/>
  <dc:subject/>
  <cp:keywords/>
  <cp:category/>
</cp:coreProperties>
</file>