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<sst xmlns="http://schemas.openxmlformats.org/spreadsheetml/2006/main" uniqueCount="51">
  <si>
    <t>13.07.2026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</si>
  <si>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</si>
  <si>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</si>
  <si>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</si>
  <si>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</si>
  <si>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</si>
  <si>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</si>
  <si>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</si>
  <si>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</si>
  <si>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</si>
  <si>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</si>
  <si>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</si>
  <si>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</si>
  <si>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</si>
  <si>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</si>
  <si>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</si>
  <si>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</si>
  <si>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</si>
  <si>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</si>
  <si>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</si>
  <si>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</si>
  <si>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</si>
  <si>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</si>
  <si>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</si>
  <si>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</si>
  <si>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</si>
  <si>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</si>
  <si>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</si>
  <si>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</si>
  <si>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</si>
  <si>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</si>
  <si>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26.05.2014</t>
  </si>
  <si>
    <t>ОБЩАЯ ТЕОРИЯ СТАТИСТИКИ. ПРАКТИЧЕСКИЙ КУРС 4-е изд., пер. и доп. Учебник для вузов</t>
  </si>
  <si>
    <t>Ефимова М. Р., Петрова Е. В., Ганченко О. И., Михайлов М. А. ; Под ред. Ефимовой М.Р.</t>
  </si>
  <si>
    <t>Переплет</t>
  </si>
  <si>
    <t>Гриф УМО ВО</t>
  </si>
  <si>
    <t>Высшее образование</t>
  </si>
  <si>
    <t>Математика и статистика</t>
  </si>
  <si>
    <t>Статистика</t>
  </si>
  <si>
    <t>Курс состоит из трех разделов, соответствующих темам курса общей теории статистики. В каждом разделе сначала излагается теория по изучаемому материалу, приводятся краткие теоретические указания о методах расчета и анализа показателей. Затем рассматриваются типовые примеры с решениями и приводятся задачи для самостоятельной работы, которые позволяют студентам наиболее полно и глубоко изучить материал. При составлении задач были использованы данные статистических сборников и отчеты конкретных предприятий. В приложениях представлены математико-статистические таблицы. Для студентов высших учебных заведений, обучающихся по широкому кругу направлений и специальностей.</t>
  </si>
  <si>
    <t>М.:Издательство Юрайт</t>
  </si>
  <si>
    <t>978-5-534-18637-6</t>
  </si>
  <si>
    <t>65.051я73</t>
  </si>
  <si>
    <t>70*100/16</t>
  </si>
  <si>
    <t>15.08.2016</t>
  </si>
  <si>
    <t>СТАТИСТИКА. ПРАКТИЧЕСКИЙ КУРС 4-е изд., пер. и доп. Учебник для СПО</t>
  </si>
  <si>
    <t>Гриф УМО СПО</t>
  </si>
  <si>
    <t>Профессиональное образование</t>
  </si>
  <si>
    <t>Практикум состоит из трех разделов, соответствующих темам курса общей теории статистики. В каждом разделе сначала излагается теория по изучаемому материалу, приводятся краткие теоретические указания о методах расчета и анализа показателей. Затем рассматриваются типовые примеры с решениями и приводятся задачи для самостоятельной работы, которые позволяют студентам наиболее полно и глубоко изучить материал. При составлении задач были использованы данные статистических сборников и отчеты конкретных предприятий. В приложениях представлены математико-статистические таблицы. Соответствует актуальным требованиям федерального государственного образовательного стандарта среднего профессионального образования и профессиональным требованиям. Для студентов образовательных учреждений среднего профессионального образования.</t>
  </si>
  <si>
    <t>978-5-534-18638-3</t>
  </si>
  <si>
    <t>65.051я723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</si>
</sst>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obschaya-teoriya-statistiki-prakticheskiy-kurs-582768" TargetMode="External"/><Relationship Id="rId_hyperlink_2" Type="http://schemas.openxmlformats.org/officeDocument/2006/relationships/hyperlink" Target="https://urait.ru/book/statistika-prakticheskiy-kurs-585063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6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10.426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2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582768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323</v>
      </c>
      <c r="K5" s="6" t="s">
        <v>34</v>
      </c>
      <c r="L5" s="9">
        <v>1729.0</v>
      </c>
      <c r="M5" s="9">
        <v>1899.0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0.511</v>
      </c>
      <c r="Z5" s="6"/>
    </row>
    <row r="6" spans="1:26">
      <c r="A6" s="8">
        <v>585063</v>
      </c>
      <c r="B6" s="6" t="s">
        <v>44</v>
      </c>
      <c r="C6" s="6"/>
      <c r="D6" s="6" t="s">
        <v>45</v>
      </c>
      <c r="E6" s="6" t="s">
        <v>33</v>
      </c>
      <c r="F6" s="6"/>
      <c r="G6" s="7" t="s">
        <v>11</v>
      </c>
      <c r="H6" s="6"/>
      <c r="I6" s="8">
        <v>2026</v>
      </c>
      <c r="J6" s="8">
        <v>323</v>
      </c>
      <c r="K6" s="6" t="s">
        <v>34</v>
      </c>
      <c r="L6" s="9">
        <v>1729.0</v>
      </c>
      <c r="M6" s="9">
        <v>1899.0</v>
      </c>
      <c r="N6" s="6" t="s">
        <v>46</v>
      </c>
      <c r="O6" s="6" t="s">
        <v>34</v>
      </c>
      <c r="P6" s="6" t="s">
        <v>47</v>
      </c>
      <c r="Q6" s="6" t="s">
        <v>37</v>
      </c>
      <c r="R6" s="6" t="s">
        <v>38</v>
      </c>
      <c r="S6" s="6" t="s">
        <v>48</v>
      </c>
      <c r="T6" s="6" t="s">
        <v>40</v>
      </c>
      <c r="U6" s="6" t="s">
        <v>49</v>
      </c>
      <c r="V6" s="6"/>
      <c r="W6" s="6" t="s">
        <v>50</v>
      </c>
      <c r="X6" s="6" t="s">
        <v>43</v>
      </c>
      <c r="Y6" s="8">
        <v>0.511</v>
      </c>
      <c r="Z6" s="6"/>
    </row>
  </sheetData>
  <autoFilter ref="A4:Z4"/>
  <mergeCells>
    <mergeCell ref="B1:R1"/>
    <mergeCell ref="A2:R2"/>
  </mergeCells>
  <hyperlinks>
    <hyperlink ref="G5" r:id="rId_hyperlink_1"/>
    <hyperlink ref="G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2026-07-13T06:49:01+03:00</dcterms:created>
  <dcterms:modified xsi:type="dcterms:W3CDTF">2026-07-13T06:49:01+03:00</dcterms:modified>
  <dc:title>Прайс-лист</dc:title>
  <dc:description/>
  <dc:subject/>
  <cp:keywords/>
  <cp:category/>
</cp:coreProperties>
</file>