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<sst xmlns="http://schemas.openxmlformats.org/spreadsheetml/2006/main" uniqueCount="62">
  <si>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</si>
  <si>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</si>
  <si>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</si>
  <si>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</si>
  <si>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</si>
  <si>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</si>
  <si>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</si>
  <si>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</si>
  <si>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</si>
  <si>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</si>
  <si>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</si>
  <si>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</si>
  <si>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</si>
  <si>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</si>
  <si>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</si>
  <si>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</si>
  <si>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</si>
  <si>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</si>
  <si>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</si>
  <si>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</si>
  <si>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</si>
  <si>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</si>
  <si>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</si>
  <si>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</si>
  <si>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</si>
  <si>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</si>
  <si>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</si>
  <si>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</si>
  <si>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</si>
  <si>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</si>
  <si>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</si>
  <si>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25.05.2023</t>
  </si>
  <si>
    <t>ЛОГИСТИКА 2-е изд., пер. и доп. Учебник для вузов</t>
  </si>
  <si>
    <t>Под ред. Щербакова В. В.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</si>
  <si>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</si>
  <si>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</si>
  <si>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</si>
  <si>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</si>
  <si>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</si>
  <si>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</si>
  <si>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М.:Издательство Юрайт</t>
  </si>
  <si>
    <t>978-5-534-06792-7</t>
  </si>
  <si>
    <t>65.291.59я73</t>
  </si>
  <si>
    <t>70*100/16</t>
  </si>
  <si>
    <t>ЛОГИСТИКА 2-е изд., пер. и доп. Учебник для СПО</t>
  </si>
  <si>
    <t>Гриф УМО СПО</t>
  </si>
  <si>
    <t>Профессиональное образование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</si>
  <si>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</si>
  <si>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978-5-534-16993-5</t>
  </si>
  <si>
    <t>65.291.59я723</t>
  </si>
  <si>
    <t>УПРАВЛЕНИЕ ЦЕПЯМИ ПОСТАВОК 2-е изд., пер. и доп. Учебник для вузов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</si>
  <si>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</t>
  </si>
  <si>
    <t>978-5-534-07036-1</t>
  </si>
  <si>
    <t>УПРАВЛЕНИЕ ЦЕПЯМИ ПОСТАВОК 2-е изд., пер. и доп. Учебник для СПО</t>
  </si>
  <si>
    <t>В курсе освещаются базовые положения управления цепями поставок, необходимые для формирования общекультурных и профессиональных компетенций менеджера-логиста. Раскрываются принципы формирования и функционирования цепей поставок с учетом современных тенденций развития экономики. Курс ориентирует на накопление знаний и обретение навыков для обоснования инновационных логистических решений. В результате обучения будущие специалисты смогут овладеть искусством выстраивать отношения и осуществлять взаимодействия с хозяйственными партнерами — предприятиями-производителями и посредниками в цепях поставок, работать на создание конкурентных преимуществ. Содержание курса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</t>
  </si>
  <si>
    <t>978-5-534-16992-8</t>
  </si>
  <si>
    <t>ЦИФРОВАЯ ЛОГИСТИКА 2-е изд., пер. и доп. Учебник для вузов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</si>
  <si>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высшего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высшего образования. Курс рекомендуется для студентов учреждений высшего профессионального образования, обучающихся по экономическим направлениям.</t>
  </si>
  <si>
    <t>978-5-534-09643-9</t>
  </si>
  <si>
    <t>ЦИФРОВАЯ ЛОГИСТИКА 2-е изд., пер. и доп. Учебник для СПО</t>
  </si>
  <si>
    <t>В курсе освещаются базовые положения логистики как области экономических знаний и сферы экономической деятельности. Раскрываются ее кросс-функциональные и процессные особенности, обусловливающие содержание и интегративные формы взаимодействий субъектов экономики на принципах организации логистических систем. Обобщаются актуальные тренды инновационного развития, сопряженные с цифровой трансформацией экономики и общества. Содержание курса воплощает представление о логистике как цифровой профессии, отвечает требованиям российской системы среднего профессионального образования к реализации основных профессиональных образовательных программ с применением практико-ориентированного подхода.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рекомендуется для студентов учреждений среднего профессионального образования, обучающихся по экономическим специальностям.</t>
  </si>
  <si>
    <t>978-5-534-06082-9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</si>
</sst>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4806" TargetMode="External"/><Relationship Id="rId_hyperlink_2" Type="http://schemas.openxmlformats.org/officeDocument/2006/relationships/hyperlink" Target="https://urait.ru/book/logistika-584807" TargetMode="External"/><Relationship Id="rId_hyperlink_3" Type="http://schemas.openxmlformats.org/officeDocument/2006/relationships/hyperlink" Target="https://urait.ru/book/upravlenie-cepyami-postavok-584808" TargetMode="External"/><Relationship Id="rId_hyperlink_4" Type="http://schemas.openxmlformats.org/officeDocument/2006/relationships/hyperlink" Target="https://urait.ru/book/upravlenie-cepyami-postavok-584809" TargetMode="External"/><Relationship Id="rId_hyperlink_5" Type="http://schemas.openxmlformats.org/officeDocument/2006/relationships/hyperlink" Target="https://urait.ru/book/cifrovaya-logistika-582597" TargetMode="External"/><Relationship Id="rId_hyperlink_6" Type="http://schemas.openxmlformats.org/officeDocument/2006/relationships/hyperlink" Target="https://urait.ru/book/cifrovaya-logistika-58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584807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584808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1379.0</v>
      </c>
      <c r="M7" s="9">
        <v>1519.0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0.403</v>
      </c>
      <c r="Z7" s="6"/>
    </row>
    <row r="8" spans="1:26">
      <c r="A8" s="8">
        <v>584809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234</v>
      </c>
      <c r="K8" s="6" t="s">
        <v>34</v>
      </c>
      <c r="L8" s="9">
        <v>1379.0</v>
      </c>
      <c r="M8" s="9">
        <v>1519.0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0.403</v>
      </c>
      <c r="Z8" s="6"/>
    </row>
    <row r="9" spans="1:26">
      <c r="A9" s="8">
        <v>582597</v>
      </c>
      <c r="B9" s="6" t="s">
        <v>31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2026</v>
      </c>
      <c r="J9" s="8">
        <v>573</v>
      </c>
      <c r="K9" s="6" t="s">
        <v>34</v>
      </c>
      <c r="L9" s="9">
        <v>3029.0</v>
      </c>
      <c r="M9" s="9">
        <v>3329.0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42</v>
      </c>
      <c r="X9" s="6" t="s">
        <v>43</v>
      </c>
      <c r="Y9" s="8">
        <v>0.814</v>
      </c>
      <c r="Z9" s="6"/>
    </row>
    <row r="10" spans="1:26">
      <c r="A10" s="8">
        <v>584801</v>
      </c>
      <c r="B10" s="6" t="s">
        <v>31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2026</v>
      </c>
      <c r="J10" s="8">
        <v>573</v>
      </c>
      <c r="K10" s="6" t="s">
        <v>34</v>
      </c>
      <c r="L10" s="9">
        <v>3029.0</v>
      </c>
      <c r="M10" s="9">
        <v>3329.0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61</v>
      </c>
      <c r="V10" s="6"/>
      <c r="W10" s="6" t="s">
        <v>49</v>
      </c>
      <c r="X10" s="6" t="s">
        <v>43</v>
      </c>
      <c r="Y10" s="8">
        <v>0.814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2026-09-13T14:14:16+03:00</dcterms:created>
  <dcterms:modified xsi:type="dcterms:W3CDTF">2026-09-13T14:14:16+03:00</dcterms:modified>
  <dc:title>Прайс-лист</dc:title>
  <dc:description/>
  <dc:subject/>
  <cp:keywords/>
  <cp:category/>
</cp:coreProperties>
</file>