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<sst xmlns="http://schemas.openxmlformats.org/spreadsheetml/2006/main" uniqueCount="62">
  <si>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</si>
  <si>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</si>
  <si>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</si>
  <si>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</si>
  <si>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</si>
  <si>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</si>
  <si>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</si>
  <si>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</si>
  <si>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</si>
  <si>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</si>
  <si>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</si>
  <si>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</si>
  <si>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</si>
  <si>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</si>
  <si>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</si>
  <si>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</si>
  <si>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</si>
  <si>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</si>
  <si>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</si>
  <si>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</si>
  <si>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</si>
  <si>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</si>
  <si>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</si>
  <si>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</si>
  <si>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</si>
  <si>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</si>
  <si>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</si>
  <si>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</si>
  <si>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</si>
  <si>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</si>
  <si>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</si>
  <si>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25.05.2023</t>
  </si>
  <si>
    <t>ЛОГИСТИКА 2-е изд., пер. и доп. Учебник для вузов</t>
  </si>
  <si>
    <t>Под ред. Щербакова В. В.</t>
  </si>
  <si>
    <t>Переплет</t>
  </si>
  <si>
    <t>Гриф УМО ВО</t>
  </si>
  <si>
    <t>Высшее образование</t>
  </si>
  <si>
    <t>Менеджмент</t>
  </si>
  <si>
    <t>Логистика</t>
  </si>
  <si>
    <t>В курсе освещаются базовые положения логистики как области экономических знаний и сферы экономической деятельности. Раскрываются ее кросс-функциональные и процессные особенности, обусловливающие содержание и интегративные формы взаимодействий субъектов экономики на принципах организации логистических систем. Содержание курса воплощает представление о логистике как цифровой профессии, отвечает требованиям российской системы высшего образования к реализации основных профессиональных образовательных программ с применением практико-ориентированного подхода. Соответствует актуальным требованиям федерального государственного образовательного стандарта высшего образования. Курс рекомендуется для студентов учреждений высшего профессионального образования, обучающихся по экономическим направлениям.</t>
  </si>
  <si>
    <t>М.:Издательство Юрайт</t>
  </si>
  <si>
    <t>978-5-534-06792-7</t>
  </si>
  <si>
    <t>65.291.59я73</t>
  </si>
  <si>
    <t>70*100/16</t>
  </si>
  <si>
    <t>ЛОГИСТИКА 2-е изд., пер. и доп. Учебник для СПО</t>
  </si>
  <si>
    <t>Гриф УМО СПО</t>
  </si>
  <si>
    <t>Профессиональное образование</t>
  </si>
  <si>
    <t>В курсе освещаются базовые положения логистики как области экономических знаний и сферы экономической деятельности. Раскрываются ее кросс-функциональные и процессные особенности, обусловливающие содержание и интегративные формы взаимодействий субъектов экономики на принципах организации логистических систем. Содержание курса воплощает представление о логистике как цифровой профессии, отвечает требованиям российской системы среднего профессионального образования к реализации основных профессиональных образовательных программ с применением практико-ориентированного подхода.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Курс рекомендуется для студентов учреждений среднего профессионального образования, обучающихся по экономическим специальностям.</t>
  </si>
  <si>
    <t>978-5-534-16993-5</t>
  </si>
  <si>
    <t>65.291.59я723</t>
  </si>
  <si>
    <t>УПРАВЛЕНИЕ ЦЕПЯМИ ПОСТАВОК 2-е изд., пер. и доп. Учебник для вузов</t>
  </si>
  <si>
    <t>В курсе освещаются базовые положения управления цепями поставок, необходимые для формирования общекультурных и профессиональных компетенций менеджера-логиста. Раскрываются принципы формирования и функционирования цепей поставок с учетом современных тенденций развития экономики. Курс ориентирует на накопление знаний и обретение навыков для обоснования инновационных логистических решений. В результате обучения будущие специалисты смогут овладеть искусством выстраивать отношения и осуществлять взаимодействия с хозяйственными партнерами — предприятиями-производителями и посредниками в цепях поставок, работать на создание конкурентных преимуществ. Содержание курса отвечает требованиям российской системы высшего образования к реализации основных профессиональных образовательных программ с применением практико-ориентированного подхода. Соответствует актуальным требованиям федерального государственного образовательного стандарта высшего образования. Курс рекомендуется для студентов учреждений высшего профессионального образования, обучающихся по экономическим направлениям.</t>
  </si>
  <si>
    <t>978-5-534-07036-1</t>
  </si>
  <si>
    <t>УПРАВЛЕНИЕ ЦЕПЯМИ ПОСТАВОК 2-е изд., пер. и доп. Учебник для СПО</t>
  </si>
  <si>
    <t>В курсе освещаются базовые положения управления цепями поставок, необходимые для формирования общекультурных и профессиональных компетенций менеджера-логиста. Раскрываются принципы формирования и функционирования цепей поставок с учетом современных тенденций развития экономики. Курс ориентирует на накопление знаний и обретение навыков для обоснования инновационных логистических решений. В результате обучения будущие специалисты смогут овладеть искусством выстраивать отношения и осуществлять взаимодействия с хозяйственными партнерами — предприятиями-производителями и посредниками в цепях поставок, работать на создание конкурентных преимуществ. Содержание курса отвечает требованиям российской системы среднего профессионального образования к реализации основных профессиональных образовательных программ с применением практико-ориентированного подхода.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Курс рекомендуется для студентов учреждений среднего профессионального образования, обучающихся по экономическим специальностям.</t>
  </si>
  <si>
    <t>978-5-534-16992-8</t>
  </si>
  <si>
    <t>ЦИФРОВАЯ ЛОГИСТИКА 2-е изд., пер. и доп. Учебник для вузов</t>
  </si>
  <si>
    <t>В курсе освещаются базовые положения логистики как области экономических знаний и сферы экономической деятельности. Раскрываются ее кросс-функциональные и процессные особенности, обусловливающие содержание и интегративные формы взаимодействий субъектов экономики на принципах организации логистических систем. Обобщаются актуальные тренды инновационного развития, сопряженные с цифровой трансформацией экономики и общества. Содержание курса воплощает представление о логистике как цифровой профессии, отвечает требованиям российской системы высшего образования к реализации основных профессиональных образовательных программ с применением практико-ориентированного подхода. Соответствует актуальным требованиям федерального государственного образовательного стандарта высшего образования. Курс рекомендуется для студентов учреждений высшего профессионального образования, обучающихся по экономическим направлениям.</t>
  </si>
  <si>
    <t>978-5-534-09643-9</t>
  </si>
  <si>
    <t>ЦИФРОВАЯ ЛОГИСТИКА 2-е изд., пер. и доп. Учебник для СПО</t>
  </si>
  <si>
    <t>В курсе освещаются базовые положения логистики как области экономических знаний и сферы экономической деятельности. Раскрываются ее кросс-функциональные и процессные особенности, обусловливающие содержание и интегративные формы взаимодействий субъектов экономики на принципах организации логистических систем. Обобщаются актуальные тренды инновационного развития, сопряженные с цифровой трансформацией экономики и общества. Содержание курса воплощает представление о логистике как цифровой профессии, отвечает требованиям российской системы среднего профессионального образования к реализации основных профессиональных образовательных программ с применением практико-ориентированного подхода.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Курс рекомендуется для студентов учреждений среднего профессионального образования, обучающихся по экономическим специальностям.</t>
  </si>
  <si>
    <t>978-5-534-06082-9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</si>
</sst>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logistika-538231" TargetMode="External"/><Relationship Id="rId_hyperlink_2" Type="http://schemas.openxmlformats.org/officeDocument/2006/relationships/hyperlink" Target="https://urait.ru/book/logistika-538232" TargetMode="External"/><Relationship Id="rId_hyperlink_3" Type="http://schemas.openxmlformats.org/officeDocument/2006/relationships/hyperlink" Target="https://urait.ru/book/upravlenie-cepyami-postavok-538233" TargetMode="External"/><Relationship Id="rId_hyperlink_4" Type="http://schemas.openxmlformats.org/officeDocument/2006/relationships/hyperlink" Target="https://urait.ru/book/upravlenie-cepyami-postavok-538234" TargetMode="External"/><Relationship Id="rId_hyperlink_5" Type="http://schemas.openxmlformats.org/officeDocument/2006/relationships/hyperlink" Target="https://urait.ru/book/cifrovaya-logistika-535546" TargetMode="External"/><Relationship Id="rId_hyperlink_6" Type="http://schemas.openxmlformats.org/officeDocument/2006/relationships/hyperlink" Target="https://urait.ru/book/cifrovaya-logistika-538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10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3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6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538231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252</v>
      </c>
      <c r="K5" s="6" t="s">
        <v>34</v>
      </c>
      <c r="L5" s="9">
        <v>1129.0</v>
      </c>
      <c r="M5" s="9">
        <v>1239.0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0.425</v>
      </c>
      <c r="Z5" s="6"/>
    </row>
    <row r="6" spans="1:26">
      <c r="A6" s="8">
        <v>538232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252</v>
      </c>
      <c r="K6" s="6" t="s">
        <v>34</v>
      </c>
      <c r="L6" s="9">
        <v>1129.0</v>
      </c>
      <c r="M6" s="9">
        <v>1239.0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0.425</v>
      </c>
      <c r="Z6" s="6"/>
    </row>
    <row r="7" spans="1:26">
      <c r="A7" s="8">
        <v>538233</v>
      </c>
      <c r="B7" s="6" t="s">
        <v>31</v>
      </c>
      <c r="C7" s="6"/>
      <c r="D7" s="6" t="s">
        <v>50</v>
      </c>
      <c r="E7" s="6" t="s">
        <v>33</v>
      </c>
      <c r="F7" s="6"/>
      <c r="G7" s="7" t="s">
        <v>11</v>
      </c>
      <c r="H7" s="6"/>
      <c r="I7" s="8">
        <v>2024</v>
      </c>
      <c r="J7" s="8">
        <v>234</v>
      </c>
      <c r="K7" s="6" t="s">
        <v>34</v>
      </c>
      <c r="L7" s="9">
        <v>1069.0</v>
      </c>
      <c r="M7" s="9">
        <v>1179.0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38</v>
      </c>
      <c r="S7" s="6" t="s">
        <v>51</v>
      </c>
      <c r="T7" s="6" t="s">
        <v>40</v>
      </c>
      <c r="U7" s="6" t="s">
        <v>52</v>
      </c>
      <c r="V7" s="6"/>
      <c r="W7" s="6" t="s">
        <v>42</v>
      </c>
      <c r="X7" s="6" t="s">
        <v>43</v>
      </c>
      <c r="Y7" s="8">
        <v>0.403</v>
      </c>
      <c r="Z7" s="6"/>
    </row>
    <row r="8" spans="1:26">
      <c r="A8" s="8">
        <v>538234</v>
      </c>
      <c r="B8" s="6" t="s">
        <v>31</v>
      </c>
      <c r="C8" s="6"/>
      <c r="D8" s="6" t="s">
        <v>53</v>
      </c>
      <c r="E8" s="6" t="s">
        <v>33</v>
      </c>
      <c r="F8" s="6"/>
      <c r="G8" s="7" t="s">
        <v>11</v>
      </c>
      <c r="H8" s="6"/>
      <c r="I8" s="8">
        <v>2024</v>
      </c>
      <c r="J8" s="8">
        <v>234</v>
      </c>
      <c r="K8" s="6" t="s">
        <v>34</v>
      </c>
      <c r="L8" s="9">
        <v>1069.0</v>
      </c>
      <c r="M8" s="9">
        <v>1179.0</v>
      </c>
      <c r="N8" s="6" t="s">
        <v>45</v>
      </c>
      <c r="O8" s="6" t="s">
        <v>34</v>
      </c>
      <c r="P8" s="6" t="s">
        <v>46</v>
      </c>
      <c r="Q8" s="6" t="s">
        <v>37</v>
      </c>
      <c r="R8" s="6" t="s">
        <v>38</v>
      </c>
      <c r="S8" s="6" t="s">
        <v>54</v>
      </c>
      <c r="T8" s="6" t="s">
        <v>40</v>
      </c>
      <c r="U8" s="6" t="s">
        <v>55</v>
      </c>
      <c r="V8" s="6"/>
      <c r="W8" s="6" t="s">
        <v>49</v>
      </c>
      <c r="X8" s="6" t="s">
        <v>43</v>
      </c>
      <c r="Y8" s="8">
        <v>0.403</v>
      </c>
      <c r="Z8" s="6"/>
    </row>
    <row r="9" spans="1:26">
      <c r="A9" s="8">
        <v>535546</v>
      </c>
      <c r="B9" s="6" t="s">
        <v>31</v>
      </c>
      <c r="C9" s="6"/>
      <c r="D9" s="6" t="s">
        <v>56</v>
      </c>
      <c r="E9" s="6" t="s">
        <v>33</v>
      </c>
      <c r="F9" s="6"/>
      <c r="G9" s="7" t="s">
        <v>11</v>
      </c>
      <c r="H9" s="6"/>
      <c r="I9" s="8">
        <v>2024</v>
      </c>
      <c r="J9" s="8">
        <v>573</v>
      </c>
      <c r="K9" s="6" t="s">
        <v>34</v>
      </c>
      <c r="L9" s="9">
        <v>2329.0</v>
      </c>
      <c r="M9" s="9">
        <v>2559.0</v>
      </c>
      <c r="N9" s="6" t="s">
        <v>35</v>
      </c>
      <c r="O9" s="6" t="s">
        <v>34</v>
      </c>
      <c r="P9" s="6" t="s">
        <v>36</v>
      </c>
      <c r="Q9" s="6" t="s">
        <v>37</v>
      </c>
      <c r="R9" s="6" t="s">
        <v>38</v>
      </c>
      <c r="S9" s="6" t="s">
        <v>57</v>
      </c>
      <c r="T9" s="6" t="s">
        <v>40</v>
      </c>
      <c r="U9" s="6" t="s">
        <v>58</v>
      </c>
      <c r="V9" s="6"/>
      <c r="W9" s="6" t="s">
        <v>42</v>
      </c>
      <c r="X9" s="6" t="s">
        <v>43</v>
      </c>
      <c r="Y9" s="8">
        <v>0.814</v>
      </c>
      <c r="Z9" s="6"/>
    </row>
    <row r="10" spans="1:26">
      <c r="A10" s="8">
        <v>538225</v>
      </c>
      <c r="B10" s="6" t="s">
        <v>31</v>
      </c>
      <c r="C10" s="6"/>
      <c r="D10" s="6" t="s">
        <v>59</v>
      </c>
      <c r="E10" s="6" t="s">
        <v>33</v>
      </c>
      <c r="F10" s="6"/>
      <c r="G10" s="7" t="s">
        <v>11</v>
      </c>
      <c r="H10" s="6"/>
      <c r="I10" s="8">
        <v>2024</v>
      </c>
      <c r="J10" s="8">
        <v>573</v>
      </c>
      <c r="K10" s="6" t="s">
        <v>34</v>
      </c>
      <c r="L10" s="9">
        <v>2329.0</v>
      </c>
      <c r="M10" s="9">
        <v>2559.0</v>
      </c>
      <c r="N10" s="6" t="s">
        <v>45</v>
      </c>
      <c r="O10" s="6" t="s">
        <v>34</v>
      </c>
      <c r="P10" s="6" t="s">
        <v>46</v>
      </c>
      <c r="Q10" s="6" t="s">
        <v>37</v>
      </c>
      <c r="R10" s="6" t="s">
        <v>38</v>
      </c>
      <c r="S10" s="6" t="s">
        <v>60</v>
      </c>
      <c r="T10" s="6" t="s">
        <v>40</v>
      </c>
      <c r="U10" s="6" t="s">
        <v>61</v>
      </c>
      <c r="V10" s="6"/>
      <c r="W10" s="6" t="s">
        <v>49</v>
      </c>
      <c r="X10" s="6" t="s">
        <v>43</v>
      </c>
      <c r="Y10" s="8">
        <v>0.814</v>
      </c>
      <c r="Z10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2024-09-21T04:07:35+03:00</dcterms:created>
  <dcterms:modified xsi:type="dcterms:W3CDTF">2024-09-21T04:07:35+03:00</dcterms:modified>
  <dc:title>Прайс-лист</dc:title>
  <dc:description/>
  <dc:subject/>
  <cp:keywords/>
  <cp:category/>
</cp:coreProperties>
</file>