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<sst xmlns="http://schemas.openxmlformats.org/spreadsheetml/2006/main" uniqueCount="53">
  <si>
    <t>26.04.2026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</si>
  <si>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</si>
  <si>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</si>
  <si>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</si>
  <si>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</si>
  <si>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</si>
  <si>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</si>
  <si>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</si>
  <si>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</si>
  <si>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</si>
  <si>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</si>
  <si>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</si>
  <si>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</si>
  <si>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</si>
  <si>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</si>
  <si>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</si>
  <si>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</si>
  <si>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</si>
  <si>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</si>
  <si>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</si>
  <si>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</si>
  <si>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</si>
  <si>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</si>
  <si>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</si>
  <si>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</si>
  <si>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</si>
  <si>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</si>
  <si>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</si>
  <si>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</si>
  <si>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</si>
  <si>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</si>
  <si>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17.12.2018</t>
  </si>
  <si>
    <t>АЗБУКА ИНДУИЗМА 2-е изд.</t>
  </si>
  <si>
    <t>Шарма Д. С. ; Пер. Егорова Е. М.</t>
  </si>
  <si>
    <t>Переплет</t>
  </si>
  <si>
    <t>Антология мысли</t>
  </si>
  <si>
    <t>Общественные науки</t>
  </si>
  <si>
    <t>Религиоведение</t>
  </si>
  <si>
    <t>В книге даются базовые понятия философии и религии индуизма, толкование основ традиционной религии индусов. «Азбука Индуизма» посвящена слову Веданты слову вечности. Она помогает углубленному пониманию идеалов нравственности, воспитывает стремление к развитию и самообновлению. Труд написан в форме бесед отца с дочерью, желающей выяснить для себя вечные вопросы о тайне мира, пути человеческой жизни, о том, как достичь счастья, равновесия, духовного совершенства.</t>
  </si>
  <si>
    <t>М.:Издательство Юрайт</t>
  </si>
  <si>
    <t>978-5-534-08892-2</t>
  </si>
  <si>
    <t>70*100/16</t>
  </si>
  <si>
    <t>10.02.2020</t>
  </si>
  <si>
    <t>БИОМЕДИЦИНСКИЕ НАНОТЕХНОЛОГИИ: ИССЛЕДОВАНИЕ ДЕЙСТВИЯ НАНОЧАСТИЦ МЕТАЛЛОВ НА БИОЛОГИЧЕСКИЕ ОБЪЕКТЫ. Учебник для вузов</t>
  </si>
  <si>
    <t xml:space="preserve"> Е. М. Егорова,  А. А. Кубатиев.</t>
  </si>
  <si>
    <t>Гриф УМО ВО</t>
  </si>
  <si>
    <t>Высшее образование</t>
  </si>
  <si>
    <t>Медицина и фармакология</t>
  </si>
  <si>
    <t>Диагностика. Медицинская биофизика. Медицинская информатика. Судебно-медицинская экспертиза</t>
  </si>
  <si>
    <t>В курсе рассмотрены вопросы методологии исследований действия водных растворов наночастиц металлов на биологические объекты. Сюда входят: требования к методам получения водных растворов наночастиц; способы контроля основных характеристик наночастиц — размера, формы, заряда и состава поверхности; требования к определению влияния данной характеристики наночастиц на их биологическую активность и следствия несоблюдения этих требований (на примерах из литературы), а также методология исследования механизма токсического действия наночастиц, стабилизированных поверхностно-активными веществами.</t>
  </si>
  <si>
    <t>978-5-534-12250-3</t>
  </si>
  <si>
    <t>28я73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</si>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</sst>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zbuka-induizma-565296" TargetMode="External"/><Relationship Id="rId_hyperlink_2" Type="http://schemas.openxmlformats.org/officeDocument/2006/relationships/hyperlink" Target="https://urait.ru/book/biomedicinskie-nanotehnologii-issledovanie-deystviya-nanochastic-metallov-na-biologicheskie-obekty-55761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565296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163</v>
      </c>
      <c r="K5" s="6" t="s">
        <v>34</v>
      </c>
      <c r="L5" s="9">
        <v>989.0</v>
      </c>
      <c r="M5" s="9">
        <v>1089.0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86.33</v>
      </c>
      <c r="X5" s="6" t="s">
        <v>41</v>
      </c>
      <c r="Y5" s="8">
        <v>0.317</v>
      </c>
      <c r="Z5" s="6"/>
    </row>
    <row r="6" spans="1:26">
      <c r="A6" s="8">
        <v>557618</v>
      </c>
      <c r="B6" s="6" t="s">
        <v>42</v>
      </c>
      <c r="C6" s="6"/>
      <c r="D6" s="6" t="s">
        <v>43</v>
      </c>
      <c r="E6" s="6" t="s">
        <v>44</v>
      </c>
      <c r="F6" s="6"/>
      <c r="G6" s="7" t="s">
        <v>11</v>
      </c>
      <c r="H6" s="6"/>
      <c r="I6" s="8">
        <v>2025</v>
      </c>
      <c r="J6" s="8">
        <v>186</v>
      </c>
      <c r="K6" s="6" t="s">
        <v>34</v>
      </c>
      <c r="L6" s="9">
        <v>1079.0</v>
      </c>
      <c r="M6" s="9">
        <v>1189.0</v>
      </c>
      <c r="N6" s="6" t="s">
        <v>45</v>
      </c>
      <c r="O6" s="6" t="s">
        <v>34</v>
      </c>
      <c r="P6" s="6" t="s">
        <v>46</v>
      </c>
      <c r="Q6" s="6" t="s">
        <v>47</v>
      </c>
      <c r="R6" s="6" t="s">
        <v>48</v>
      </c>
      <c r="S6" s="6" t="s">
        <v>49</v>
      </c>
      <c r="T6" s="6" t="s">
        <v>39</v>
      </c>
      <c r="U6" s="6" t="s">
        <v>50</v>
      </c>
      <c r="V6" s="6"/>
      <c r="W6" s="6" t="s">
        <v>51</v>
      </c>
      <c r="X6" s="6" t="s">
        <v>52</v>
      </c>
      <c r="Y6" s="8">
        <v>0.285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2026-04-26T20:52:20+03:00</dcterms:created>
  <dcterms:modified xsi:type="dcterms:W3CDTF">2026-04-26T20:52:20+03:00</dcterms:modified>
  <dc:title>Прайс-лист</dc:title>
  <dc:description/>
  <dc:subject/>
  <cp:keywords/>
  <cp:category/>
</cp:coreProperties>
</file>