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<sst xmlns="http://schemas.openxmlformats.org/spreadsheetml/2006/main" uniqueCount="50">
  <si>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20.02.2026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</si>
  <si>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</si>
  <si>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</si>
  <si>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</si>
  <si>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</si>
  <si>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</si>
  <si>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</si>
  <si>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</si>
  <si>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</si>
  <si>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</si>
  <si>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</si>
  <si>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</si>
  <si>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</si>
  <si>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</si>
  <si>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</si>
  <si>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</si>
  <si>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</si>
  <si>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</si>
  <si>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</si>
  <si>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</si>
  <si>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</si>
  <si>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</si>
  <si>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</si>
  <si>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</si>
  <si>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</si>
  <si>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</si>
  <si>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</si>
  <si>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</si>
  <si>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</si>
  <si>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</si>
  <si>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</si>
  <si>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19.08.2019</t>
  </si>
  <si>
    <t>ГЕОГРАФИЯ МИРА. ПОЛИТИЧЕСКАЯ ГЕОГРАФИЯ И ГЕОПОЛИТИКА 2-е изд., пер. и доп. Учебник и практикум для вузов</t>
  </si>
  <si>
    <t>Под ред. Каледина Н.В., Михеевой Н.М.</t>
  </si>
  <si>
    <t>Переплет</t>
  </si>
  <si>
    <t>Гриф УМО ВО</t>
  </si>
  <si>
    <t>Высшее образование</t>
  </si>
  <si>
    <t>Экономические науки</t>
  </si>
  <si>
    <t>Социально-экономическая география. Регионоведение</t>
  </si>
  <si>
    <t>Этот курс для тех, кому интересно и необходимо знать многообразие политических процессов различного пространственного масштаба — глобального, макрорегионального, странового, локального. В курсе раскрываются ключевые черты политико-географической научной картины — от конкретно-научных фактов до геополитических идей и теоретических концепций. Показаны классические и современные зарубежные концепции, истоки и периодизация отечественной геополитической мысли. Предложена концепция политической карты мира как глобальной геополитической системы со специфическими периодами и геополитическими эпохами. Показано многообразие различий стран мира, процессы сецессионизма и федерализма и их географические особенности. Впервые включены темы о государственной территории, лимологии (границах), электоральной географии. Соответствует требованиям Федерального государственного образовательного стандарта высшего образования. Для студентов и преподавателей высших учебных заведений образовательных направлений «География», «Международные отношения», «Регионоведение», «Политология», «Журналистика», «Экономика» и других, для учителей географии, истории, обществознания, а также для всех интересующихся политико-географической и геополитической проблематикой.</t>
  </si>
  <si>
    <t>М.:Издательство Юрайт</t>
  </si>
  <si>
    <t>978-5-534-18595-9</t>
  </si>
  <si>
    <t>66.4(0)я73</t>
  </si>
  <si>
    <t>70*100/16</t>
  </si>
  <si>
    <t>17.11.2020</t>
  </si>
  <si>
    <t>ПОЛИТИЧЕСКАЯ ГЕОГРАФИЯ И ГЕОПОЛИТИКА. Учебник для вузов</t>
  </si>
  <si>
    <t>Общественные науки</t>
  </si>
  <si>
    <t>Политология. Обществознание</t>
  </si>
  <si>
    <t>Эта книга для тех, кому интересно и необходимо знать многообразие политических процессов различного пространственного масштаба — глобального, макрорегионального, странового, локального. В учебнике раскрываются ключевые черты политико-географической научной картины — от конкретно-научных фактов до геополитических идей и теоретических концепций. Показаны классические и современные зарубежные концепции, истоки и периодизация отечественной геополитической мысли. Предложена концепция политической карты мира как глобальной геополитической системы со специфическими периодами и геополитическими эпохами. Показаны многообразие различий стран мира, процессы сецессионизма и федерализма и их географические особенности. Впервые включены главы о государственной территории, лимологии (границах), электоральной географии. Соответствует актуальным требованиям Федерального государственного образовательного стандарта высшего образования. Для студентов и преподавателей высших учебных заведений образовательных направлений «География», «Международные отношения», «Регионоведение», «Политология», «Журналистика», «Экономика» и других, для учителей географии, истории, обществознания, а также для всех интересующихся политико-географической и геополитической проблематикой.</t>
  </si>
  <si>
    <t>978-5-534-14166-5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</si>
</sst>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geografiya-mira-politicheskaya-geografiya-i-geopolitika-583583" TargetMode="External"/><Relationship Id="rId_hyperlink_2" Type="http://schemas.openxmlformats.org/officeDocument/2006/relationships/hyperlink" Target="https://urait.ru/book/politicheskaya-geografiya-i-geopolitika-58768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583583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389</v>
      </c>
      <c r="K5" s="6" t="s">
        <v>34</v>
      </c>
      <c r="L5" s="9">
        <v>2029.0</v>
      </c>
      <c r="M5" s="9">
        <v>2229.0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0.591</v>
      </c>
      <c r="Z5" s="6"/>
    </row>
    <row r="6" spans="1:26">
      <c r="A6" s="8">
        <v>587681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389</v>
      </c>
      <c r="K6" s="6" t="s">
        <v>34</v>
      </c>
      <c r="L6" s="9">
        <v>2029.0</v>
      </c>
      <c r="M6" s="9">
        <v>2229.0</v>
      </c>
      <c r="N6" s="6" t="s">
        <v>35</v>
      </c>
      <c r="O6" s="6" t="s">
        <v>34</v>
      </c>
      <c r="P6" s="6" t="s">
        <v>36</v>
      </c>
      <c r="Q6" s="6" t="s">
        <v>46</v>
      </c>
      <c r="R6" s="6" t="s">
        <v>47</v>
      </c>
      <c r="S6" s="6" t="s">
        <v>48</v>
      </c>
      <c r="T6" s="6" t="s">
        <v>40</v>
      </c>
      <c r="U6" s="6" t="s">
        <v>49</v>
      </c>
      <c r="V6" s="6"/>
      <c r="W6" s="6" t="s">
        <v>42</v>
      </c>
      <c r="X6" s="6" t="s">
        <v>43</v>
      </c>
      <c r="Y6" s="8">
        <v>0.591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2026-02-20T20:57:43+03:00</dcterms:created>
  <dcterms:modified xsi:type="dcterms:W3CDTF">2026-02-20T20:57:43+03:00</dcterms:modified>
  <dc:title>Прайс-лист</dc:title>
  <dc:description/>
  <dc:subject/>
  <cp:keywords/>
  <cp:category/>
</cp:coreProperties>
</file>