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<sst xmlns="http://schemas.openxmlformats.org/spreadsheetml/2006/main" uniqueCount="51">
  <si>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</si>
  <si>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</si>
  <si>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</si>
  <si>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</si>
  <si>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</si>
  <si>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</si>
  <si>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</si>
  <si>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</si>
  <si>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</si>
  <si>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</si>
  <si>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</si>
  <si>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</si>
  <si>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</si>
  <si>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</si>
  <si>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</si>
  <si>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</si>
  <si>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</si>
  <si>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</si>
  <si>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</si>
  <si>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</si>
  <si>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</si>
  <si>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</si>
  <si>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</si>
  <si>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</si>
  <si>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</si>
  <si>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</si>
  <si>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</si>
  <si>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</si>
  <si>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</si>
  <si>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</si>
  <si>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</si>
  <si>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05.12.2023</t>
  </si>
  <si>
    <t>АДМИНИСТРАТИВНАЯ ДЕЯТЕЛЬНОСТЬ ОВД 2-е изд., пер. и доп. Учебник для вузов</t>
  </si>
  <si>
    <t xml:space="preserve"> М. В. Костенников [и др.] ; под редакцией М. В. Костенникова, А. В. Куракина.</t>
  </si>
  <si>
    <t>Переплет</t>
  </si>
  <si>
    <t>Гриф УМО ВО</t>
  </si>
  <si>
    <t>Высшее образование</t>
  </si>
  <si>
    <t>Юридические науки</t>
  </si>
  <si>
    <t>Административное право</t>
  </si>
  <si>
    <t>Курс поможет студентам (курсантам) получить комплексное представление об административной деятельности органов внутренних дел. В курсе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курсе контрольных вопросов и заданий. Соответствует актуальным требованиям Федерального государственного образовательного стандарта высшего образования.</t>
  </si>
  <si>
    <t>М.:Издательство Юрайт</t>
  </si>
  <si>
    <t>978-5-534-18375-7</t>
  </si>
  <si>
    <t>67.401.21я73</t>
  </si>
  <si>
    <t>70*100/16</t>
  </si>
  <si>
    <t>АДМИНИСТРАТИВНАЯ ДЕЯТЕЛЬНОСТЬ ОВД 2-е изд. Учебник для СПО</t>
  </si>
  <si>
    <t xml:space="preserve"> М. В. Костенников [и др.] ; ответственные редакторы М. В. Костенников, А. В. Куракин.</t>
  </si>
  <si>
    <t>Гриф УМО СПО</t>
  </si>
  <si>
    <t>Профессиональное образование</t>
  </si>
  <si>
    <t>Учебник поможет студентам (курсантам) получить комплексное представление об административной деятельности органов внутренних дел. В учебнике раскрываются базовые вопросы, а также особенности административной деятельности органов внутренних дел. Освещаются основные направления деятельности органов внутренних дел по охране общественного порядка и обеспечению общественной безопасности, административно-процессуальная деятельность органов внутренних дел. Особое внимание уделено особенностям взаимодействия органов внутренних дел с институтами гражданского общества в деле обеспечения правопорядка. Проконтролировать полученные знания и приобрести необходимые практические навыки можно с помощью имеющихся в учебнике контрольных вопросов и заданий.</t>
  </si>
  <si>
    <t>978-5-534-18528-7</t>
  </si>
  <si>
    <t>67.401.21я723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</si>
</sst>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administrativnaya-deyatelnost-ovd-534880" TargetMode="External"/><Relationship Id="rId_hyperlink_2" Type="http://schemas.openxmlformats.org/officeDocument/2006/relationships/hyperlink" Target="https://urait.ru/book/administrativnaya-deyatelnost-ovd-53527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3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534880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579</v>
      </c>
      <c r="K5" s="6" t="s">
        <v>34</v>
      </c>
      <c r="L5" s="9">
        <v>2239.0</v>
      </c>
      <c r="M5" s="9">
        <v>2459.0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0.822</v>
      </c>
      <c r="Z5" s="6"/>
    </row>
    <row r="6" spans="1:26">
      <c r="A6" s="8">
        <v>535274</v>
      </c>
      <c r="B6" s="6" t="s">
        <v>31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579</v>
      </c>
      <c r="K6" s="6" t="s">
        <v>34</v>
      </c>
      <c r="L6" s="9">
        <v>2239.0</v>
      </c>
      <c r="M6" s="9">
        <v>2459.0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50</v>
      </c>
      <c r="X6" s="6" t="s">
        <v>43</v>
      </c>
      <c r="Y6" s="8">
        <v>0.822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2024-05-21T07:05:55+03:00</dcterms:created>
  <dcterms:modified xsi:type="dcterms:W3CDTF">2024-05-21T07:05:55+03:00</dcterms:modified>
  <dc:title>Прайс-лист</dc:title>
  <dc:description/>
  <dc:subject/>
  <cp:keywords/>
  <cp:category/>
</cp:coreProperties>
</file>