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<sst xmlns="http://schemas.openxmlformats.org/spreadsheetml/2006/main" uniqueCount="64">
  <si>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</si>
  <si>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</si>
  <si>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</si>
  <si>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</si>
  <si>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</si>
  <si>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</si>
  <si>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</si>
  <si>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</si>
  <si>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</si>
  <si>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</si>
  <si>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</si>
  <si>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</si>
  <si>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</si>
  <si>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</si>
  <si>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</si>
  <si>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</si>
  <si>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</si>
  <si>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</si>
  <si>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</si>
  <si>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</si>
  <si>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</si>
  <si>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</si>
  <si>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</si>
  <si>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</si>
  <si>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</si>
  <si>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</si>
  <si>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</si>
  <si>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</si>
  <si>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</si>
  <si>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</si>
  <si>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</si>
  <si>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01.07.2015</t>
  </si>
  <si>
    <t>ПОЛИТИЧЕСКАЯ СОЦИОЛОГИЯ. Учебник и практикум для вузов</t>
  </si>
  <si>
    <t>Елисеев С. М.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</si>
  <si>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</si>
  <si>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</si>
  <si>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</si>
  <si>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</si>
  <si>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</si>
  <si>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Как специализированная отрасль науки политическая социология утвердилась на Западе в 1930—1950-х гг. Характерной особенностью политической социологии является ее национальная специфика. В США исследования носят ярко выраженный эмпирический характер и касаются различных аспектов политической власти и конфликтов, в ФРГ они тесно связаны с социальной и политической философией, а в Великобритании — с политической историей и политической экономией. А есть ли национальная специфика политической социологии в России, и если да, то в чем она состоит? Каковы ее истоки, традиции, достижения и проблемы? Является ли она только приложением западных теорий к российской действительности или способна претендовать на нечто большее? Ответы на эти и иные вопросы слушатели найдут в настоящем курсе. Для студентов высших учебных заведений, обучающихся по гуманитарным направлениям и специальностям.</t>
  </si>
  <si>
    <t>М.:Издательство Юрайт</t>
  </si>
  <si>
    <t>978-5-534-01227-9</t>
  </si>
  <si>
    <t>66.0я73</t>
  </si>
  <si>
    <t>70*100/16</t>
  </si>
  <si>
    <t>24.05.2017</t>
  </si>
  <si>
    <t>ПОЛИТИЧЕСКАЯ ТЕОРИЯ 3-е изд., испр. и доп. Учебник для вузов</t>
  </si>
  <si>
    <t>Под ред. Исаева Б.А.</t>
  </si>
  <si>
    <t>В учебнике изложены теоретические основы по курсу «Политическая теория». Рассмотрены политика как деятельность и объект исследований, политическая наука как отдельная отрасль знаний, методология теории политики. Представлены важные современные политические теории: власти, политических элит и лидерства; государства, гражданского общества и групп интересов; политической системы и политических режимов; избирательных систем, партий и партийных систем; политических идеологий и роли религии в политике; этнической политики и политической культуры; политического процесса и политических конфликтов; политического развития демократического транзита и модернизации; мировой политики и геополитики. Учебный материал четко систематизирован, отражает как традиционные, так и современные подходы к изучению предмета, написан в доступной для понимания форме.</t>
  </si>
  <si>
    <t>978-5-534-08754-3</t>
  </si>
  <si>
    <t>20.02.2019</t>
  </si>
  <si>
    <t>ПОЛИТИКО-АДМИНИСТРАТИВНОЕ УПРАВЛЕНИЕ 2-е изд., пер. и доп. Учебник для вузов</t>
  </si>
  <si>
    <t>Под ред. Комаровского В.С., Сморгунова Л.В.</t>
  </si>
  <si>
    <t>В настоящем учебнике рассмотрены основные теоретические подходы, модели и институты политико-административного управления. Приводится сравнительный анализ проблем политико-административного управления в странах Запада и Восточной Европы. Подробно анализируется специфика политико-административного управления в России. Рассматриваются современные технологии и механизмы управления. В конце каждого параграфа приведены контрольные вопросы и задания, которые помогут студенту проверить усвоение материала, а списки рекомендуемой литературы позволят глубже изучить ту или иную тему.</t>
  </si>
  <si>
    <t>978-5-534-10403-5</t>
  </si>
  <si>
    <t>67.401я73</t>
  </si>
  <si>
    <t>17.08.2018</t>
  </si>
  <si>
    <t>ГОСУДАРСТВЕННАЯ ПОЛИТИКА И УПРАВЛЕНИЕ. КОНЦЕПЦИИ И ПРОБЛЕМЫ 2-е изд., испр. и доп. Учебник для вузов</t>
  </si>
  <si>
    <t>Под ред. Сморгунова Л.В.</t>
  </si>
  <si>
    <t>В книге изложены основные подходы к государственной/публичной политике и управлению, которые определяют теорию и практику деятельности государственных и муниципальных органов власти, и их активное сотрудничество с гражданским обществом и бизнесом. Первая часть посвящена систематическому освещению современного состояния науки государственного управления и политики (Public Aministration and Policy). Учебник содержит не только описание проблематики, но и литературу, проверочные задания, схемы, таблицы, описание кейсов и другой вспомогательный материал.</t>
  </si>
  <si>
    <t>978-5-534-06730-9, 978-5-534-06764-4</t>
  </si>
  <si>
    <t>13.08.2018</t>
  </si>
  <si>
    <t>ГОСУДАРСТВЕННАЯ ПОЛИТИКА И УПРАВЛЕНИЕ. УРОВНИ И ТЕХНОЛОГИИ 2-е изд. Учебник для вузов</t>
  </si>
  <si>
    <t>В книге изложены основные подходы к государственной/публичной политике и управлению, которые определяют теорию и практику деятельности государственных и муниципальных органов власти, и их активное сотрудничество с гражданским обществом и бизнесом. Вторая часть учебника посвящена уровням и технологиям государственной политики и управления, а также сравнительному анализу политико-административных систем различных стран. Учебник содержит не только описание проблематики, но и литературу, проверочные задания, схемы, таблицы, описание кейсов и другой вспомогательный материал.</t>
  </si>
  <si>
    <t>978-5-534-06763-7, 978-5-534-06764-4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</si>
</sst>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icheskaya-sociologiya-536529" TargetMode="External"/><Relationship Id="rId_hyperlink_2" Type="http://schemas.openxmlformats.org/officeDocument/2006/relationships/hyperlink" Target="https://urait.ru/book/politicheskaya-teoriya-537406" TargetMode="External"/><Relationship Id="rId_hyperlink_3" Type="http://schemas.openxmlformats.org/officeDocument/2006/relationships/hyperlink" Target="https://urait.ru/book/politiko-administrativnoe-upravlenie-540978" TargetMode="External"/><Relationship Id="rId_hyperlink_4" Type="http://schemas.openxmlformats.org/officeDocument/2006/relationships/hyperlink" Target="https://urait.ru/book/gosudarstvennaya-politika-i-upravlenie-koncepcii-i-problemy-538685" TargetMode="External"/><Relationship Id="rId_hyperlink_5" Type="http://schemas.openxmlformats.org/officeDocument/2006/relationships/hyperlink" Target="https://urait.ru/book/gosudarstvennaya-politika-i-upravlenie-urovni-i-tehnologii-5405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411</v>
      </c>
      <c r="K5" s="6" t="s">
        <v>34</v>
      </c>
      <c r="L5" s="9">
        <v>1649.0</v>
      </c>
      <c r="M5" s="9">
        <v>1809.0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0.618</v>
      </c>
      <c r="Z5" s="6"/>
    </row>
    <row r="6" spans="1:26">
      <c r="A6" s="8">
        <v>537406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398</v>
      </c>
      <c r="K6" s="6" t="s">
        <v>34</v>
      </c>
      <c r="L6" s="9">
        <v>1599.0</v>
      </c>
      <c r="M6" s="9">
        <v>1759.0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0.602</v>
      </c>
      <c r="Z6" s="6"/>
    </row>
    <row r="7" spans="1:26">
      <c r="A7" s="8">
        <v>540978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407</v>
      </c>
      <c r="K7" s="6" t="s">
        <v>34</v>
      </c>
      <c r="L7" s="9">
        <v>1629.0</v>
      </c>
      <c r="M7" s="9">
        <v>1789.0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0.613</v>
      </c>
      <c r="Z7" s="6"/>
    </row>
    <row r="8" spans="1:26">
      <c r="A8" s="8">
        <v>538685</v>
      </c>
      <c r="B8" s="6" t="s">
        <v>55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395</v>
      </c>
      <c r="K8" s="6" t="s">
        <v>34</v>
      </c>
      <c r="L8" s="9">
        <v>1589.0</v>
      </c>
      <c r="M8" s="9">
        <v>1749.0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54</v>
      </c>
      <c r="X8" s="6" t="s">
        <v>43</v>
      </c>
      <c r="Y8" s="8">
        <v>0.599</v>
      </c>
      <c r="Z8" s="6"/>
    </row>
    <row r="9" spans="1:26">
      <c r="A9" s="8">
        <v>540548</v>
      </c>
      <c r="B9" s="6" t="s">
        <v>60</v>
      </c>
      <c r="C9" s="6"/>
      <c r="D9" s="6" t="s">
        <v>61</v>
      </c>
      <c r="E9" s="6" t="s">
        <v>57</v>
      </c>
      <c r="F9" s="6"/>
      <c r="G9" s="7" t="s">
        <v>11</v>
      </c>
      <c r="H9" s="6"/>
      <c r="I9" s="8">
        <v>2024</v>
      </c>
      <c r="J9" s="8">
        <v>484</v>
      </c>
      <c r="K9" s="6" t="s">
        <v>34</v>
      </c>
      <c r="L9" s="9">
        <v>1909.0</v>
      </c>
      <c r="M9" s="9">
        <v>2099.0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62</v>
      </c>
      <c r="T9" s="6" t="s">
        <v>40</v>
      </c>
      <c r="U9" s="6" t="s">
        <v>63</v>
      </c>
      <c r="V9" s="6"/>
      <c r="W9" s="6" t="s">
        <v>54</v>
      </c>
      <c r="X9" s="6" t="s">
        <v>43</v>
      </c>
      <c r="Y9" s="8">
        <v>0.706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2024-05-16T05:41:44+03:00</dcterms:created>
  <dcterms:modified xsi:type="dcterms:W3CDTF">2024-05-16T05:41:44+03:00</dcterms:modified>
  <dc:title>Прайс-лист</dc:title>
  <dc:description/>
  <dc:subject/>
  <cp:keywords/>
  <cp:category/>
</cp:coreProperties>
</file>