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<sst xmlns="http://schemas.openxmlformats.org/spreadsheetml/2006/main" uniqueCount="66">
  <si>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</si>
  <si>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</si>
  <si>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</si>
  <si>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</si>
  <si>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</si>
  <si>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</si>
  <si>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</si>
  <si>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</si>
  <si>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</si>
  <si>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</si>
  <si>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</si>
  <si>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</si>
  <si>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</si>
  <si>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</si>
  <si>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</si>
  <si>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</si>
  <si>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</si>
  <si>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</si>
  <si>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</si>
  <si>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</si>
  <si>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</si>
  <si>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</si>
  <si>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</si>
  <si>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</si>
  <si>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</si>
  <si>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</si>
  <si>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</si>
  <si>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</si>
  <si>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</si>
  <si>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</si>
  <si>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</si>
  <si>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16.04.2012</t>
  </si>
  <si>
    <t>МИКРОБИОЛОГИЯ 8-е изд., испр. и доп. Учебник для вузов</t>
  </si>
  <si>
    <t>Емцев В. Т., Мишустин Е. Н.</t>
  </si>
  <si>
    <t>Переплет</t>
  </si>
  <si>
    <t>Гриф УМО</t>
  </si>
  <si>
    <t>Высшее образование</t>
  </si>
  <si>
    <t>Естественные науки</t>
  </si>
  <si>
    <t>Биология и биотехнологии</t>
  </si>
  <si>
    <t>Курс состоит из двух разделов: «Общая микробиология» и «Сельскохозяйственная микробиология». В первом разделе представлено строение микроорганизмов, их систематика и основные свойства. Второй раздел посвящен практическому использованию микроорганизмов в различных технологических процессах сельского хозяйства. Большинство материалов второго раздела курса основаны на новейших достижениях экологической биотехнологии и поэтому представляют интерес не только для студентов, но и для специалистов сельскохозяйственного производства.</t>
  </si>
  <si>
    <t>М.:Издательство Юрайт</t>
  </si>
  <si>
    <t>978-5-534-06081-2</t>
  </si>
  <si>
    <t>28.4я73</t>
  </si>
  <si>
    <t>70*100/16</t>
  </si>
  <si>
    <t>26.08.2016</t>
  </si>
  <si>
    <t>МИКРОБИОЛОГИЯ 8-е изд., испр. и доп. Учебник для СПО</t>
  </si>
  <si>
    <t>Гриф УМО СПО</t>
  </si>
  <si>
    <t>Профессиональное образование</t>
  </si>
  <si>
    <t>978-5-534-09738-2</t>
  </si>
  <si>
    <t>28.4я723</t>
  </si>
  <si>
    <t>23.01.2017</t>
  </si>
  <si>
    <t>ОБЩАЯ МИКРОБИОЛОГИЯ. Учебник для вузов</t>
  </si>
  <si>
    <t>В курсе представлено строение микроорганизмов, их систематика и основные свойства. Главное внимание уделено прокариотам; из числа эукариотных организмов дана характеристика водорослей, простейших и микромицетов.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и специальностям агрономического профиля. Может быть полезен специалистам сельскохозяйственного производства.</t>
  </si>
  <si>
    <t>978-5-534-11221-4</t>
  </si>
  <si>
    <t>26.01.2017</t>
  </si>
  <si>
    <t>СЕЛЬСКОХОЗЯЙСТВЕННАЯ МИКРОБИОЛОГИЯ. Учебник для вузов</t>
  </si>
  <si>
    <t>Учебник посвящен практическому использованию микроорганизмов в различных технологических процессах сельского хозяйства. Особое внимание уделено микроорганизмам, применяемым при производстве биопрепаратов (биостимуляторов, биофунгицидов, биоинсектицидов и т. д.) для сельского хозяйства и биоремедиации.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и специальностям агрономического профиля. Может быть полезен специалистам сельскохозяйственного производства.</t>
  </si>
  <si>
    <t>978-5-534-11223-8</t>
  </si>
  <si>
    <t>27.01.2017</t>
  </si>
  <si>
    <t>ОСНОВЫ МИКРОБИОЛОГИИ. Учебник для СПО</t>
  </si>
  <si>
    <t>В учебнике представлено строение микроорганизмов, их систематика и основные свойства. Главное внимание уделено прокариотам; из числа эукариотных организмов дана характеристика водорослей, простейших и микромицетов. Всем, кто хочет более основательно изучить отдельные проблемы общей микробиологии, будет полезен приведенный в конце книги список монографий, учебников и различных руководств.</t>
  </si>
  <si>
    <t>978-5-534-11718-9</t>
  </si>
  <si>
    <t>30.01.2017</t>
  </si>
  <si>
    <t>СЕЛЬСКОХОЗЯЙСТВЕННАЯ МИКРОБИОЛОГИЯ. Учебник для СПО</t>
  </si>
  <si>
    <t>Учебник посвящен практическому использованию микроорганизмов в различных технологических процессах сельского хозяйства. Особое внимание уделено микроорганизмам, применяемым при производстве биопрепаратов (биостимуляторов, биофунгицидов, биоинсектицидов и т. д.) для сельского хозяйства и биоремедиации.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и специальностям агрономического профиля. Может быть полезен специалистам сельскохозяйственного производства.</t>
  </si>
  <si>
    <t>978-5-534-12975-5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</si>
</sst>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535757" TargetMode="External"/><Relationship Id="rId_hyperlink_2" Type="http://schemas.openxmlformats.org/officeDocument/2006/relationships/hyperlink" Target="https://urait.ru/book/mikrobiologiya-538630" TargetMode="External"/><Relationship Id="rId_hyperlink_3" Type="http://schemas.openxmlformats.org/officeDocument/2006/relationships/hyperlink" Target="https://urait.ru/book/obschaya-mikrobiologiya-538631" TargetMode="External"/><Relationship Id="rId_hyperlink_4" Type="http://schemas.openxmlformats.org/officeDocument/2006/relationships/hyperlink" Target="https://urait.ru/book/selskohozyaystvennaya-mikrobiologiya-538634" TargetMode="External"/><Relationship Id="rId_hyperlink_5" Type="http://schemas.openxmlformats.org/officeDocument/2006/relationships/hyperlink" Target="https://urait.ru/book/osnovy-mikrobiologii-538633" TargetMode="External"/><Relationship Id="rId_hyperlink_6" Type="http://schemas.openxmlformats.org/officeDocument/2006/relationships/hyperlink" Target="https://urait.ru/book/selskohozyaystvennaya-mikrobiologiya-538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538630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0.638</v>
      </c>
      <c r="Z6" s="6"/>
    </row>
    <row r="7" spans="1:26">
      <c r="A7" s="8">
        <v>538631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0.421</v>
      </c>
      <c r="Z7" s="6"/>
    </row>
    <row r="8" spans="1:26">
      <c r="A8" s="8">
        <v>538634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197</v>
      </c>
      <c r="K8" s="6" t="s">
        <v>34</v>
      </c>
      <c r="L8" s="9">
        <v>879.0</v>
      </c>
      <c r="M8" s="9">
        <v>969.0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0.358</v>
      </c>
      <c r="Z8" s="6"/>
    </row>
    <row r="9" spans="1:26">
      <c r="A9" s="8">
        <v>538633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248</v>
      </c>
      <c r="K9" s="6" t="s">
        <v>34</v>
      </c>
      <c r="L9" s="9">
        <v>1059.0</v>
      </c>
      <c r="M9" s="9">
        <v>1159.0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49</v>
      </c>
      <c r="X9" s="6" t="s">
        <v>43</v>
      </c>
      <c r="Y9" s="8">
        <v>0.421</v>
      </c>
      <c r="Z9" s="6"/>
    </row>
    <row r="10" spans="1:26">
      <c r="A10" s="8">
        <v>538635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197</v>
      </c>
      <c r="K10" s="6" t="s">
        <v>34</v>
      </c>
      <c r="L10" s="9">
        <v>879.0</v>
      </c>
      <c r="M10" s="9">
        <v>969.0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0.358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2024-05-04T01:57:42+03:00</dcterms:created>
  <dcterms:modified xsi:type="dcterms:W3CDTF">2024-05-04T01:57:42+03:00</dcterms:modified>
  <dc:title>Прайс-лист</dc:title>
  <dc:description/>
  <dc:subject/>
  <cp:keywords/>
  <cp:category/>
</cp:coreProperties>
</file>