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<sst xmlns="http://schemas.openxmlformats.org/spreadsheetml/2006/main" uniqueCount="63">
  <si>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</si>
  <si>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</si>
  <si>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</si>
  <si>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</si>
  <si>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</si>
  <si>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</si>
  <si>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</si>
  <si>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</si>
  <si>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</si>
  <si>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</si>
  <si>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</si>
  <si>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</si>
  <si>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</si>
  <si>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</si>
  <si>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</si>
  <si>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</si>
  <si>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</si>
  <si>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</si>
  <si>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</si>
  <si>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</si>
  <si>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</si>
  <si>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</si>
  <si>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</si>
  <si>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</si>
  <si>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</si>
  <si>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</si>
  <si>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</si>
  <si>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</si>
  <si>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</si>
  <si>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</si>
  <si>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</si>
  <si>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17.03.2022</t>
  </si>
  <si>
    <t>ТЕХНОЛОГИЯ И ОРГАНИЗАЦИЯ СОПРОВОЖДЕНИЯ ТУРИСТОВ. Учебное пособие для СПО</t>
  </si>
  <si>
    <t>Емелин С. В.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</si>
  <si>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</si>
  <si>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</si>
  <si>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</si>
  <si>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</si>
  <si>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</si>
  <si>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курсе даются теоретические и организационно-правовые основы предоставления услуг по сопровождению туристов. Рассматривается деятельность туристских организаций по предоставлению услуг по сопровождению туристов, особенности формирования и отправки туристской группы на маршрут, организация выполнения программы туристской поездки, контроль качества обслуживания туристской группы. Особое внимание уделяется вопросам обеспечения безопасности туристов на маршруте. Отдельные темы курса посвящены технологии и организации туристских путешествий, предоставлению услуг по перевозке туристов, организации проживания и питания туристов, особенностям экскурсионного обслуживания и организации досуга туристов, психологическим аспектам сопровождения туристов, а также мерам по обеспечению безопасности туристов.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учебных заведений, обучающихся по направлению «Туризм», а также будет полезен специалистам по организации и предоставлению туристских услуг.</t>
  </si>
  <si>
    <t>М.:Издательство Юрайт</t>
  </si>
  <si>
    <t>978-5-534-15396-5</t>
  </si>
  <si>
    <t>65.433я723</t>
  </si>
  <si>
    <t>70*100/16</t>
  </si>
  <si>
    <t>15.03.2023</t>
  </si>
  <si>
    <t>ТЕХНОЛОГИЯ И ОРГАНИЗАЦИЯ ТУРАГЕНТСКОЙ ДЕЯТЕЛЬНОСТИ 2-е изд., пер. и доп. Учебное пособие для СПО</t>
  </si>
  <si>
    <t>Учебное пособие посвящено экономическому и юридическому аспектам туризма и турагентской деятельности. Автор конкретизирует сущность и содержание турагентской деятельности, объясняет принципы нормативно-правового регулирования турагентской деятельности, характеризует создание туристской фирмы, договорные отношения между турагентом и туроператором, туристский продукт, а также расчет стоимости турпакета и его элементов. Отдельные главы посвящены классификации туристов и специфике их обслуживания, продвижению туристского продукта, реализации тура, претензионной работе с туристом, дополнительным услугам в турагентстве, туристским формальностям, а также требованиям к персоналу турфирмы.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и юридических средних специальных учебных заведений, а также всех интересующихся туризмом и турагентской деятельностью.</t>
  </si>
  <si>
    <t>978-5-534-16141-0</t>
  </si>
  <si>
    <t>17.11.2023</t>
  </si>
  <si>
    <t>ОРГАНИЗАЦИЯ ТУРАГЕНТСКОЙ ДЕЯТЕЛЬНОСТИ 2-е изд., пер. и доп. Учебное пособие для вузов</t>
  </si>
  <si>
    <t xml:space="preserve"> С. В. Емелин.</t>
  </si>
  <si>
    <t>Гриф УМО ВО</t>
  </si>
  <si>
    <t>Высшее образование</t>
  </si>
  <si>
    <t>Курс раскрывает экономические и юридические аспекты туризма и турагентской деятельности. Автор конкретизирует сущность и содержание турагентской деятельности, объясняет принципы нормативно-правового регулирования турагентской деятельности, характеризует создание туристской фирмы, договорные отношения между турагентом и туроператором, туристский продукт, а также расчет стоимости турпакета и его элементов. Отдельные темы посвящены классификации и специфике обслуживания туристов, продвижению туристского продукта, реализации тура, претензионной работе с туристом, дополнительным услугам в турагентстве, туристским формальностям, а также требованиям к персоналу турфирмы.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всех интересующихся туризмом и турагентской деятельностью.</t>
  </si>
  <si>
    <t>978-5-534-18434-1</t>
  </si>
  <si>
    <t>65.433я73</t>
  </si>
  <si>
    <t>13.12.2023</t>
  </si>
  <si>
    <t>ОРГАНИЗАЦИЯ ТУРОПЕРАТОРСКИХ УСЛУГ 2-е изд., пер. и доп. Учебное пособие для вузов</t>
  </si>
  <si>
    <t>Курс посвящен одному из самых важных видов туристской деятельности — технологии и организации туроператорской деятельности. Даются теоретические и организационно-правовые основы предоставления туроператорских услуг, рассматривается туристский продукт как результат туроператорской деятельности, особенности и технологии его формирования, продвижения и реализации. Особое внимание уделяется вопросам взаимодействия туроператора с турагентами, поставщиками и потребителями туристских услуг, ценообразованию туристского продукта. Отдельные темы посвящены типологии туристов и стратегии их обслуживания, работе с претензиями и жалобами клиентов турфирмы, туристским формальностям, автоматизации работы туристского предприятия, а также требованиям к персоналу туроператорских и турагентских фирм. Соответствует актуальным требованиям федерального государственного образовательного стандарта высшего образования. Курс предназначен для специалистов в туристской отрасли. Также будет полезен студентам высших учебных заведений, обучающимся по направлению «Туризм», преподавателям, практическим работникам сферы туризма и гостеприимства.</t>
  </si>
  <si>
    <t>978-5-534-18517-1</t>
  </si>
  <si>
    <t>ТЕХНОЛОГИЯ И ОРГАНИЗАЦИЯ ТУРОПЕРАТОРСКОЙ ДЕЯТЕЛЬНОСТИ 2-е изд., пер. и доп. Учебное пособие для СПО</t>
  </si>
  <si>
    <t>Курс посвящен одному из самых важных видов туристской деятельности — технологии и организации туроператорской деятельности. Даются теоретические и организационно-правовые основы предоставления туроператорских услуг, рассматривается туристский продукт как результат туроператорской деятельности, особенности и технологии его формирования, продвижения и реализации. Особое внимание уделяется вопросам взаимодействия туроператора с турагентами, поставщиками и потребителями туристских услуг, ценообразованию туристского продукта. Отдельные темы посвящены типологии туристов и стратегии их обслуживания, работе с претензиями и жалобами клиентов турфирмы, туристским формальностям, автоматизации работы туристского предприятия, а также требованиям к персоналу туроператорских и турагентских фирм.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специалистов в туристской отрасли. Также будет полезен студентам средних специальных учебных заведений, обучающимся по направлению «Туризм», преподавателям, практическим работникам сферы туризма и гостеприимства.</t>
  </si>
  <si>
    <t>978-5-534-18505-8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</si>
</sst>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organizaciya-soprovozhdeniya-turistov-543924" TargetMode="External"/><Relationship Id="rId_hyperlink_2" Type="http://schemas.openxmlformats.org/officeDocument/2006/relationships/hyperlink" Target="https://urait.ru/book/tehnologiya-i-organizaciya-turagentskoy-deyatelnosti-543253" TargetMode="External"/><Relationship Id="rId_hyperlink_3" Type="http://schemas.openxmlformats.org/officeDocument/2006/relationships/hyperlink" Target="https://urait.ru/book/organizaciya-turagentskoy-deyatelnosti-535002" TargetMode="External"/><Relationship Id="rId_hyperlink_4" Type="http://schemas.openxmlformats.org/officeDocument/2006/relationships/hyperlink" Target="https://urait.ru/book/organizaciya-turoperatorskih-uslug-535224" TargetMode="External"/><Relationship Id="rId_hyperlink_5" Type="http://schemas.openxmlformats.org/officeDocument/2006/relationships/hyperlink" Target="https://urait.ru/book/tehnologiya-i-organizaciya-turoperatorskoy-deyatelnosti-535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543253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65.433</v>
      </c>
      <c r="X6" s="6" t="s">
        <v>43</v>
      </c>
      <c r="Y6" s="8">
        <v>0.494</v>
      </c>
      <c r="Z6" s="6"/>
    </row>
    <row r="7" spans="1:26">
      <c r="A7" s="8">
        <v>535002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310</v>
      </c>
      <c r="K7" s="6" t="s">
        <v>34</v>
      </c>
      <c r="L7" s="9">
        <v>1289.0</v>
      </c>
      <c r="M7" s="9">
        <v>1419.0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0.495</v>
      </c>
      <c r="Z7" s="6"/>
    </row>
    <row r="8" spans="1:26">
      <c r="A8" s="8">
        <v>535224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517</v>
      </c>
      <c r="K8" s="6" t="s">
        <v>34</v>
      </c>
      <c r="L8" s="9">
        <v>2019.0</v>
      </c>
      <c r="M8" s="9">
        <v>2219.0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0.746</v>
      </c>
      <c r="Z8" s="6"/>
    </row>
    <row r="9" spans="1:26">
      <c r="A9" s="8">
        <v>535190</v>
      </c>
      <c r="B9" s="6" t="s">
        <v>56</v>
      </c>
      <c r="C9" s="6"/>
      <c r="D9" s="6" t="s">
        <v>60</v>
      </c>
      <c r="E9" s="6" t="s">
        <v>50</v>
      </c>
      <c r="F9" s="6"/>
      <c r="G9" s="7" t="s">
        <v>11</v>
      </c>
      <c r="H9" s="6"/>
      <c r="I9" s="8">
        <v>2024</v>
      </c>
      <c r="J9" s="8">
        <v>517</v>
      </c>
      <c r="K9" s="6" t="s">
        <v>34</v>
      </c>
      <c r="L9" s="9">
        <v>2019.0</v>
      </c>
      <c r="M9" s="9">
        <v>2219.0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0.746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2024-05-12T15:37:17+03:00</dcterms:created>
  <dcterms:modified xsi:type="dcterms:W3CDTF">2024-05-12T15:37:17+03:00</dcterms:modified>
  <dc:title>Прайс-лист</dc:title>
  <dc:description/>
  <dc:subject/>
  <cp:keywords/>
  <cp:category/>
</cp:coreProperties>
</file>