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<sst xmlns="http://schemas.openxmlformats.org/spreadsheetml/2006/main" uniqueCount="75">
  <si>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</si>
  <si>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</si>
  <si>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</si>
  <si>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</si>
  <si>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</si>
  <si>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</si>
  <si>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</si>
  <si>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</si>
  <si>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</si>
  <si>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</si>
  <si>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</si>
  <si>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</si>
  <si>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</si>
  <si>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</si>
  <si>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</si>
  <si>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</si>
  <si>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</si>
  <si>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</si>
  <si>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</si>
  <si>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</si>
  <si>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</si>
  <si>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</si>
  <si>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</si>
  <si>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</si>
  <si>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</si>
  <si>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</si>
  <si>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</si>
  <si>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</si>
  <si>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</si>
  <si>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</si>
  <si>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</si>
  <si>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24.06.2016</t>
  </si>
  <si>
    <t>ИСТОРИЯ РУССКОЙ ФИЛОСОФИИ XX ВЕКА 5-е изд., испр. и доп. Учебное пособие для вузов</t>
  </si>
  <si>
    <t>Емельянов Б. В.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</si>
  <si>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</si>
  <si>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</si>
  <si>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</si>
  <si>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</si>
  <si>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</si>
  <si>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раскрывает тенденции и основные этапы развития отечественной философии первой половины XX в. Даются характеристики основных школ и направлений ее развития (марксистская философия, ее российские версии и философия советского периода изучаются в рамках обязательного спецкурса), политические судьбы философии, связанные с изменением социально-политической ситуации в России после социалистической революции 1916 г. Также учебник включает методические материалы по курсу и мини-хрестоматию — извлечения из работ русских философов, предлагаемых для обсуждения на семинарских занятиях.</t>
  </si>
  <si>
    <t>М.:Издательство Юрайт</t>
  </si>
  <si>
    <t>978-5-534-12062-2</t>
  </si>
  <si>
    <t>87.3(2)6я73</t>
  </si>
  <si>
    <t>70*100/16</t>
  </si>
  <si>
    <t>30.06.2016</t>
  </si>
  <si>
    <t>ИСТОРИЯ РУССКОЙ ФИЛОСОФИИ. КОСМИЗМ 2-е изд., испр. и доп. Учебное пособие для вузов</t>
  </si>
  <si>
    <t>В учебном пособии рассматриваются четыре основных формы русского космизма — культурно-философская, религиозно-философская, естественнонаучная, а также космическая педагогика, воплотившие миропонимание отечественными космистами единства человека, Земли и космоса как естественной природной гармонии, новизну и оригинальность идей.</t>
  </si>
  <si>
    <t>978-5-534-08053-7</t>
  </si>
  <si>
    <t>87.3(2)я73</t>
  </si>
  <si>
    <t>19.12.2017</t>
  </si>
  <si>
    <t>ИСТОРИЯ ФИЛОСОФИИ. Учебник для вузов</t>
  </si>
  <si>
    <t>Под общ. ред. Перцева А.В.</t>
  </si>
  <si>
    <t>Гриф УМО</t>
  </si>
  <si>
    <t>Общественные науки</t>
  </si>
  <si>
    <t>История</t>
  </si>
  <si>
    <t>В учебнике представлена история развития западной и отечественной философии от Античности до современности, раскрыты самые значительные и влиятельные в истории философии и мировой духовной культуре учения философов и философские проблемы. Для студентов высших учебных заведений и всех интересующихся историческим развитием философии.</t>
  </si>
  <si>
    <t>978-5-534-17654-4</t>
  </si>
  <si>
    <t>87.3я73</t>
  </si>
  <si>
    <t>09.12.2016</t>
  </si>
  <si>
    <t>РУССКАЯ ФИЛОСОФИЯ XIX ВЕКА В 2 Ч. ЧАСТЬ 1 2-е изд., испр. и доп. Учебник для вузов</t>
  </si>
  <si>
    <t>Автор учебника профессор Б. В. Емельянов известен как специалист по историографии и источниковедению, решению их проблем в истории русской философии. В этой книге он изложил свое видение истории отечественной философии как результат более чем сорокалетнего ее преподавания. В учебном пособии автор последовательно анализирует направления, школы и проблемы русской философии XIX века. В нем представлены не только «классические» темы (о декабристах, славянофилах и западниках, материализме, позитивизме и др.), но и такие, которые встречаются впервые: об иммортологии, космизме, философии языка и права, политической философии, также есть главы об университетской и академической философии и о политических судьбах русской философии. Книга дополнена биографиями русских философов и снабжена обширным библиографическим аппаратом. Учебник состоит из двух частей и входит в комплекс учебников по истории русской философии XIX—XX вв.</t>
  </si>
  <si>
    <t>978-5-534-00162-4, 978-5-534-00164-8</t>
  </si>
  <si>
    <t>87я73</t>
  </si>
  <si>
    <t>60*90/16</t>
  </si>
  <si>
    <t>РУССКАЯ ФИЛОСОФИЯ XIX ВЕКА В 2 Ч. ЧАСТЬ 2 2-е изд., испр. и доп. Учебник для вузов</t>
  </si>
  <si>
    <t>978-5-534-00163-1, 978-5-534-00164-8</t>
  </si>
  <si>
    <t>07.12.2016</t>
  </si>
  <si>
    <t>РУССКАЯ ФИЛОСОФИЯ XVIII ВЕКА 2-е изд., испр. и доп. Учебник для вузов</t>
  </si>
  <si>
    <t>Автор учебника профессор Б. В. Емельянов известен как специалист по историографии и источниковедению, решению их проблем в истории русской философии. В этой книге он изложил свое видение истории отечественной философии как результат более чем сорокалетнего ее преподавания. В учебнике автор последовательно анализирует направления, школы и проблемы русской философии XVIII века. Также издание включает в себя материал о национальных особенностях русской философии, историографии и источниковедении ее истории. Книга дополнена биографиями русских философов и снабжена обширным библиографическим аппаратом.</t>
  </si>
  <si>
    <t>978-5-534-00161-7</t>
  </si>
  <si>
    <t>РУССКАЯ ФИЛОСОФИЯ XX ВЕКА В 2 Ч. ЧАСТЬ 1 2-е изд., испр. и доп. Учебник для вузов</t>
  </si>
  <si>
    <t>Автор учебника профессор Б. В. Емельянов известен как специалист по историографии и источниковедению, решению их проблем в истории русской философии. В этой книге он изложил свое видение истории отечественной философии как результат более чем сорокалетнего ее преподавания. В учебнике автор последовательно анализирует направления, школы и проблемы русской философии XX века. В нем рассмотрены не только основные философские направления и школы (софиология, богоискательство, религиозный экзистенциализм, интуитивизм, евразийство), но и философия истории, права, имени, образования, техники и даже музыки, иммортологии, символизма. Книга дополнена биографиями русских философов и снабжена обширным библиографическим аппаратом. Учебник состоит из двух частей и входит в комплекс учебников по истории русской философии XIX—XX вв.</t>
  </si>
  <si>
    <t>978-5-534-00165-5, 978-5-534-00167-9</t>
  </si>
  <si>
    <t>РУССКАЯ ФИЛОСОФИЯ XX ВЕКА В 2 Ч. ЧАСТЬ 2 2-е изд., испр. и доп. Учебник для вузов</t>
  </si>
  <si>
    <t>978-5-534-00166-2, 978-5-534-00167-9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</si>
</sst>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filosofii-xx-veka-537523" TargetMode="External"/><Relationship Id="rId_hyperlink_2" Type="http://schemas.openxmlformats.org/officeDocument/2006/relationships/hyperlink" Target="https://urait.ru/book/istoriya-russkoy-filosofii-kosmizm-537525" TargetMode="External"/><Relationship Id="rId_hyperlink_3" Type="http://schemas.openxmlformats.org/officeDocument/2006/relationships/hyperlink" Target="https://urait.ru/book/istoriya-filosofii-533491" TargetMode="External"/><Relationship Id="rId_hyperlink_4" Type="http://schemas.openxmlformats.org/officeDocument/2006/relationships/hyperlink" Target="https://urait.ru/book/russkaya-filosofiya-xix-veka-v-2-ch-chast-1-537524" TargetMode="External"/><Relationship Id="rId_hyperlink_5" Type="http://schemas.openxmlformats.org/officeDocument/2006/relationships/hyperlink" Target="https://urait.ru/book/russkaya-filosofiya-xix-veka-v-2-ch-chast-2-538832" TargetMode="External"/><Relationship Id="rId_hyperlink_6" Type="http://schemas.openxmlformats.org/officeDocument/2006/relationships/hyperlink" Target="https://urait.ru/book/russkaya-filosofiya-xviii-veka-537522" TargetMode="External"/><Relationship Id="rId_hyperlink_7" Type="http://schemas.openxmlformats.org/officeDocument/2006/relationships/hyperlink" Target="https://urait.ru/book/russkaya-filosofiya-xx-veka-v-2-ch-chast-1-537526" TargetMode="External"/><Relationship Id="rId_hyperlink_8" Type="http://schemas.openxmlformats.org/officeDocument/2006/relationships/hyperlink" Target="https://urait.ru/book/russkaya-filosofiya-xx-veka-v-2-ch-chast-2-538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0.422</v>
      </c>
      <c r="Z5" s="6"/>
    </row>
    <row r="6" spans="1:26">
      <c r="A6" s="8">
        <v>537525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809.0</v>
      </c>
      <c r="M6" s="9">
        <v>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0.334</v>
      </c>
      <c r="Z6" s="6"/>
    </row>
    <row r="7" spans="1:26">
      <c r="A7" s="8">
        <v>533491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1089.0</v>
      </c>
      <c r="M7" s="9">
        <v>1199.0</v>
      </c>
      <c r="N7" s="6" t="s">
        <v>52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0.428</v>
      </c>
      <c r="Z7" s="6"/>
    </row>
    <row r="8" spans="1:26">
      <c r="A8" s="8">
        <v>537524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446</v>
      </c>
      <c r="K8" s="6" t="s">
        <v>34</v>
      </c>
      <c r="L8" s="9">
        <v>1419.0</v>
      </c>
      <c r="M8" s="9">
        <v>1559.0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0.527</v>
      </c>
      <c r="Z8" s="6"/>
    </row>
    <row r="9" spans="1:26">
      <c r="A9" s="8">
        <v>538832</v>
      </c>
      <c r="B9" s="6" t="s">
        <v>58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436</v>
      </c>
      <c r="K9" s="6" t="s">
        <v>34</v>
      </c>
      <c r="L9" s="9">
        <v>1389.0</v>
      </c>
      <c r="M9" s="9">
        <v>1529.0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65</v>
      </c>
      <c r="V9" s="6"/>
      <c r="W9" s="6" t="s">
        <v>62</v>
      </c>
      <c r="X9" s="6" t="s">
        <v>63</v>
      </c>
      <c r="Y9" s="8">
        <v>0.517</v>
      </c>
      <c r="Z9" s="6"/>
    </row>
    <row r="10" spans="1:26">
      <c r="A10" s="8">
        <v>537522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428</v>
      </c>
      <c r="K10" s="6" t="s">
        <v>34</v>
      </c>
      <c r="L10" s="9">
        <v>1369.0</v>
      </c>
      <c r="M10" s="9">
        <v>1509.0</v>
      </c>
      <c r="N10" s="6"/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62</v>
      </c>
      <c r="X10" s="6" t="s">
        <v>63</v>
      </c>
      <c r="Y10" s="8">
        <v>0.509</v>
      </c>
      <c r="Z10" s="6"/>
    </row>
    <row r="11" spans="1:26">
      <c r="A11" s="8">
        <v>537526</v>
      </c>
      <c r="B11" s="6" t="s">
        <v>58</v>
      </c>
      <c r="C11" s="6"/>
      <c r="D11" s="6" t="s">
        <v>70</v>
      </c>
      <c r="E11" s="6" t="s">
        <v>33</v>
      </c>
      <c r="F11" s="6"/>
      <c r="G11" s="7" t="s">
        <v>11</v>
      </c>
      <c r="H11" s="6"/>
      <c r="I11" s="8">
        <v>2024</v>
      </c>
      <c r="J11" s="8">
        <v>358</v>
      </c>
      <c r="K11" s="6" t="s">
        <v>34</v>
      </c>
      <c r="L11" s="9">
        <v>1169.0</v>
      </c>
      <c r="M11" s="9">
        <v>1289.0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62</v>
      </c>
      <c r="X11" s="6" t="s">
        <v>63</v>
      </c>
      <c r="Y11" s="8">
        <v>0.441</v>
      </c>
      <c r="Z11" s="6"/>
    </row>
    <row r="12" spans="1:26">
      <c r="A12" s="8">
        <v>538829</v>
      </c>
      <c r="B12" s="6" t="s">
        <v>58</v>
      </c>
      <c r="C12" s="6"/>
      <c r="D12" s="6" t="s">
        <v>73</v>
      </c>
      <c r="E12" s="6" t="s">
        <v>33</v>
      </c>
      <c r="F12" s="6"/>
      <c r="G12" s="7" t="s">
        <v>11</v>
      </c>
      <c r="H12" s="6"/>
      <c r="I12" s="8">
        <v>2024</v>
      </c>
      <c r="J12" s="8">
        <v>344</v>
      </c>
      <c r="K12" s="6" t="s">
        <v>34</v>
      </c>
      <c r="L12" s="9">
        <v>1129.0</v>
      </c>
      <c r="M12" s="9">
        <v>1239.0</v>
      </c>
      <c r="N12" s="6"/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71</v>
      </c>
      <c r="T12" s="6" t="s">
        <v>40</v>
      </c>
      <c r="U12" s="6" t="s">
        <v>74</v>
      </c>
      <c r="V12" s="6"/>
      <c r="W12" s="6" t="s">
        <v>62</v>
      </c>
      <c r="X12" s="6" t="s">
        <v>63</v>
      </c>
      <c r="Y12" s="8">
        <v>0.428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2024-05-05T04:43:15+03:00</dcterms:created>
  <dcterms:modified xsi:type="dcterms:W3CDTF">2024-05-05T04:43:15+03:00</dcterms:modified>
  <dc:title>Прайс-лист</dc:title>
  <dc:description/>
  <dc:subject/>
  <cp:keywords/>
  <cp:category/>
</cp:coreProperties>
</file>