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<sst xmlns="http://schemas.openxmlformats.org/spreadsheetml/2006/main" uniqueCount="47">
  <si>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</si>
  <si>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</si>
  <si>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</si>
  <si>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</si>
  <si>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</si>
  <si>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</si>
  <si>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</si>
  <si>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</si>
  <si>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</si>
  <si>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</si>
  <si>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</si>
  <si>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</si>
  <si>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</si>
  <si>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</si>
  <si>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</si>
  <si>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</si>
  <si>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</si>
  <si>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</si>
  <si>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</si>
  <si>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</si>
  <si>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</si>
  <si>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</si>
  <si>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</si>
  <si>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</si>
  <si>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</si>
  <si>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</si>
  <si>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</si>
  <si>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</si>
  <si>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</si>
  <si>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</si>
  <si>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</si>
  <si>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01.06.2021</t>
  </si>
  <si>
    <t>В ОПЕРЕ</t>
  </si>
  <si>
    <t>Энгель Ю. Д.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</si>
  <si>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</si>
  <si>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</si>
  <si>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</si>
  <si>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</si>
  <si>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Мы представляем вниманию читателей сборник статей и заметок о 117 операх и балетах, напечатанных музыковедом и композитором Юлием Дмитриевичем Энгелем (1868—1927) в течение его двенадцатилетней музыкально-критической деятельности в газетах «Русские ведомости», «Ежегодник Императорских театров», «Русская музыкальная газета», «Курьер». Печатается по изданию Л. Юргенсона 1911 года. Для широкого круга читателей.</t>
  </si>
  <si>
    <t>М.:Издательство Юрайт</t>
  </si>
  <si>
    <t>978-5-534-12610-5</t>
  </si>
  <si>
    <t>70*100/16</t>
  </si>
  <si>
    <t>22.09.2021</t>
  </si>
  <si>
    <t>ОЧЕРКИ ПО ИСТОРИИ МУЗЫКИ</t>
  </si>
  <si>
    <t>В основу книги положены лекции, прочитанные Ю. Энгелем на протяжении сезона исторических симфонических концертов Императорского русского музыкального общества 1907—1909 годов. Программа этих концертов позволила Ю. Энгелю в своих очерках последовательно осветить один из наиболее плодотворных периодов истории русской музыки: середина XIX — начало XX века. Автор также дает музыкальные портреты выдающихся европейских композиторов и исполнителей XVIII—XIX веков: Брамса, Грига, Сен-Санса, Берлиоза, Вагнера и многих других.</t>
  </si>
  <si>
    <t>978-5-534-12458-3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</si>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</sst>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-opere-543313" TargetMode="External"/><Relationship Id="rId_hyperlink_2" Type="http://schemas.openxmlformats.org/officeDocument/2006/relationships/hyperlink" Target="https://urait.ru/book/ocherki-po-istorii-muzyki-5432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0.531</v>
      </c>
      <c r="Z5" s="6"/>
    </row>
    <row r="6" spans="1:26">
      <c r="A6" s="8">
        <v>543219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85.313</v>
      </c>
      <c r="X6" s="6" t="s">
        <v>46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2024-05-06T13:50:14+03:00</dcterms:created>
  <dcterms:modified xsi:type="dcterms:W3CDTF">2024-05-06T13:50:14+03:00</dcterms:modified>
  <dc:title>Прайс-лист</dc:title>
  <dc:description/>
  <dc:subject/>
  <cp:keywords/>
  <cp:category/>
</cp:coreProperties>
</file>