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<sst xmlns="http://schemas.openxmlformats.org/spreadsheetml/2006/main" uniqueCount="56">
  <si>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</si>
  <si>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</si>
  <si>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</si>
  <si>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</si>
  <si>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</si>
  <si>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</si>
  <si>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</si>
  <si>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</si>
  <si>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</si>
  <si>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</si>
  <si>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</si>
  <si>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</si>
  <si>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</si>
  <si>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</si>
  <si>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</si>
  <si>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</si>
  <si>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</si>
  <si>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</si>
  <si>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</si>
  <si>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</si>
  <si>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</si>
  <si>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</si>
  <si>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</si>
  <si>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</si>
  <si>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</si>
  <si>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</si>
  <si>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</si>
  <si>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</si>
  <si>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</si>
  <si>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</si>
  <si>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</si>
  <si>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10.02.2025</t>
  </si>
  <si>
    <t>Смазочные материалы: смазка механического оборудования. Учебное пособие для СПО</t>
  </si>
  <si>
    <t>Епифанцев Ю. А.</t>
  </si>
  <si>
    <t>Обложка</t>
  </si>
  <si>
    <t>Гриф УМО СПО</t>
  </si>
  <si>
    <t>Профессиональное образование</t>
  </si>
  <si>
    <t>Технические науки</t>
  </si>
  <si>
    <t>Металлургия и металлообработка</t>
  </si>
  <si>
    <t>В курсе рассмотрены различные виды смазочных материалов, их классификация, обозначения и эксплуатационные свойства, вопросы их подбора для типовых узлов трения, методы и режимы использования смазочных материалов, описаны централизованные системы смазки металлургического оборудования.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образовательных учреждений среднего профессионального образования.</t>
  </si>
  <si>
    <t>М.:Издательство Юрайт</t>
  </si>
  <si>
    <t>978-5-534-21499-4</t>
  </si>
  <si>
    <t>34.4я73</t>
  </si>
  <si>
    <t>60*90/16</t>
  </si>
  <si>
    <t>20.08.2020</t>
  </si>
  <si>
    <t>ЭКСПЛУАТАЦИЯ И ОРГАНИЗАЦИЯ РЕМОНТОВ МЕТАЛЛУРГИЧЕСКОГО ОБОРУДОВАНИЯ. Учебник для вузов</t>
  </si>
  <si>
    <t>Переплет</t>
  </si>
  <si>
    <t>Гриф УМО ВО</t>
  </si>
  <si>
    <t>Высшее образование</t>
  </si>
  <si>
    <t>Изложены основные положения по техническому обслуживанию и организации проведения ремонтов механического оборудования. Представлены вопросы автоматизированной системы планирования и управления техническим обслуживанием и ремонтами. Рассмотрены смазочные материалы, вопросы их подбора для типовых узлов трения, описаны централизованные системы смазки металлургического оборудования. Изложены основы мониторинга и диагностики оборудования. Соответствует актуальным требованиям Федерального государственного образовательного стандарта высшего образования. Издание предназначено для студентов высших учебных заведений, обучающихся по укрупненной группе направлений 15.00.00 «Машиностроение».</t>
  </si>
  <si>
    <t>978-5-534-13806-1</t>
  </si>
  <si>
    <t>06.10.2020</t>
  </si>
  <si>
    <t>ЭКСПЛУАТАЦИЯ И ОРГАНИЗАЦИЯ РЕМОНТОВ МЕТАЛЛУРГИЧЕСКОГО ОБОРУДОВАНИЯ. Учебник для СПО</t>
  </si>
  <si>
    <t>Изложены основные положения по техническому обслуживанию и организации проведения ремонтов механического оборудования. Представлены вопросы автоматизированной системы планирования и управления техническим обслуживанием и ремонтами. Рассмотрены смазочные материалы, вопросы их подбора для типовых узлов трения, описаны централизованные системы смазки металлургического оборудования. Изложены основы мониторинга и диагностики оборудования.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предназначено для студентов образовательных учреждений среднего профессионального образования, обучающихся по укрупненной группе направлений 15.00.00 «Машиностроение».</t>
  </si>
  <si>
    <t>978-5-534-13845-0</t>
  </si>
  <si>
    <t>34.4я723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</si>
</sst>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mazochnye-materialy-smazka-mehanicheskogo-oborudovaniya-590254" TargetMode="External"/><Relationship Id="rId_hyperlink_2" Type="http://schemas.openxmlformats.org/officeDocument/2006/relationships/hyperlink" Target="https://urait.ru/book/ekspluataciya-i-organizaciya-remontov-metallurgicheskogo-oborudovaniya-588502" TargetMode="External"/><Relationship Id="rId_hyperlink_3" Type="http://schemas.openxmlformats.org/officeDocument/2006/relationships/hyperlink" Target="https://urait.ru/book/ekspluataciya-i-organizaciya-remontov-metallurgicheskogo-oborudovaniya-5885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590254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</v>
      </c>
      <c r="K5" s="6" t="s">
        <v>34</v>
      </c>
      <c r="L5" s="9">
        <v>319.0</v>
      </c>
      <c r="M5" s="9">
        <v>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0.064</v>
      </c>
      <c r="Z5" s="6"/>
    </row>
    <row r="6" spans="1:26">
      <c r="A6" s="8">
        <v>588502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160</v>
      </c>
      <c r="K6" s="6" t="s">
        <v>46</v>
      </c>
      <c r="L6" s="9">
        <v>779.0</v>
      </c>
      <c r="M6" s="9">
        <v>859.0</v>
      </c>
      <c r="N6" s="6" t="s">
        <v>47</v>
      </c>
      <c r="O6" s="6" t="s">
        <v>46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0.25</v>
      </c>
      <c r="Z6" s="6"/>
    </row>
    <row r="7" spans="1:26">
      <c r="A7" s="8">
        <v>588508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160</v>
      </c>
      <c r="K7" s="6" t="s">
        <v>46</v>
      </c>
      <c r="L7" s="9">
        <v>779.0</v>
      </c>
      <c r="M7" s="9">
        <v>859.0</v>
      </c>
      <c r="N7" s="6" t="s">
        <v>35</v>
      </c>
      <c r="O7" s="6" t="s">
        <v>46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0.25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2026-07-13T17:03:31+03:00</dcterms:created>
  <dcterms:modified xsi:type="dcterms:W3CDTF">2026-07-13T17:03:31+03:00</dcterms:modified>
  <dc:title>Прайс-лист</dc:title>
  <dc:description/>
  <dc:subject/>
  <cp:keywords/>
  <cp:category/>
</cp:coreProperties>
</file>