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<sst xmlns="http://schemas.openxmlformats.org/spreadsheetml/2006/main" uniqueCount="66">
  <si>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</si>
  <si>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</si>
  <si>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</si>
  <si>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</si>
  <si>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</si>
  <si>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</si>
  <si>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</si>
  <si>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</si>
  <si>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</si>
  <si>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</si>
  <si>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</si>
  <si>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</si>
  <si>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</si>
  <si>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</si>
  <si>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</si>
  <si>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</si>
  <si>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</si>
  <si>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</si>
  <si>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</si>
  <si>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</si>
  <si>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</si>
  <si>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</si>
  <si>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</si>
  <si>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</si>
  <si>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</si>
  <si>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</si>
  <si>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</si>
  <si>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</si>
  <si>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</si>
  <si>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</si>
  <si>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</si>
  <si>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22.11.2024</t>
  </si>
  <si>
    <t>ОРГАНИЗАЦИЯ ДЕЯТЕЛЬНОСТИ И СЛУЖБА В ОРГАНАХ ПРОКУРАТУРЫ РОССИЙСКОЙ ФЕДЕРАЦИИ. Учебник для вузов</t>
  </si>
  <si>
    <t>Ергашев Е. Р., Бобина Р. В.</t>
  </si>
  <si>
    <t>Переплет</t>
  </si>
  <si>
    <t>Высшее образование</t>
  </si>
  <si>
    <t>Юридические науки</t>
  </si>
  <si>
    <t>Прокурорский надзор</t>
  </si>
  <si>
    <t>В курсе раскрываются вопросы теоретико-правового характера: понятие, принципы, цели, задачи, функции и направления деятельности органов прокуратуры; особенности организации работы по отдельным организационным направлениям (информационно-аналитическая работа, планирование, прием посетителей, разрешение жалоб (обращений), организация координационной деятельности правоохранительных органов по борьбе с преступностью, статистическая отчетность, систематизация, делопроизводство материально-техническое обеспечение). Курс ориентирован для студентов, обучающихся по образовательным программам бакалавров, специалистов, магистрантов, аспирантов, преподавателей юридических факультетов и вузов, практических работников, а также для всех, кто интересуется организацией деятельности органов прокуратуры, федеральной государственной службой в органах прокуратуры.</t>
  </si>
  <si>
    <t>М.:Издательство Юрайт</t>
  </si>
  <si>
    <t>978-5-534-21104-7</t>
  </si>
  <si>
    <t>67.72я73</t>
  </si>
  <si>
    <t>70*100/16</t>
  </si>
  <si>
    <t>03.06.2024</t>
  </si>
  <si>
    <t>ОРГАНИЗАЦИЯ РАБОТЫ В ПРОКУРАТУРЕ (ПЕРВИЧНОГО ТЕРРИТОРИАЛЬНОГО ЗВЕНА ПРОКУРОРСКОЙ СИСТЕМЫ) 2-е изд., пер. и доп. Учебник для вузов</t>
  </si>
  <si>
    <t>Ергашев Е. Р.</t>
  </si>
  <si>
    <t>Обложка</t>
  </si>
  <si>
    <t>Гриф УМО ВО</t>
  </si>
  <si>
    <t>Основу курса составляют положения Конституции Российской Федерации, Федерального закона о прокуратуре Российской Федерации, иных законодательных и подзаконных нормативных правовых актов, регулирующих вопросы организации работы в прокуратуре города, района. В курсе содержится анализ основных понятий организации работы городских, районных и межрайонных прокуратур. Освещаются вопросы организации работы с кадрами, распределения поручений, планирования, контроля и проверки исполнения, информационно-аналитической работы, организации приема посетителей и рассмотрения обращений граждан, систематизации законодательства, статистической отчетности, организации делопроизводства, материально-технического обеспечения, координации деятельности правоохранительных органов района, города по борьбе с преступностью. Исследуются законодательные и ведомственные акты, регламентирующие организационное обеспечение деятельности городской, районной прокуратуры. Соответствует актуальным требованиям федерального государственного образовательного стандарта высшего образования. Для студентов, обучающихся по образовательным программам бакалавров, специалистов, а также магистрантов, аспирантов, и преподавателей юридических факультетов и вузов, а также практических работников.</t>
  </si>
  <si>
    <t>978-5-534-19372-5</t>
  </si>
  <si>
    <t>67я73</t>
  </si>
  <si>
    <t>60*90/16</t>
  </si>
  <si>
    <t>12.02.2025</t>
  </si>
  <si>
    <t>ОРГАНИЗАЦИЯ РАБОТЫ СПЕЦИАЛИЗИРОВАННЫХ ПРОКУРАТУР. Учебник для вузов</t>
  </si>
  <si>
    <t>Под общ. ред. Ергашева Е.Р.</t>
  </si>
  <si>
    <t>Правоохранительные органы и силовые структуры</t>
  </si>
  <si>
    <t>Основу курса составляют положения Конституции Российской Федерации, Федерального закона «О прокуратуре Российской Федерации», иных федеральных законов, нормативных актов Генерального прокурора Российской Федерации. В курсе затронуты различные аспекты организационной составляющей прокурорской деятельности, подробно изложен материал по организационно-управленческим вопросам в каждом виде специализированных прокуратур, раскрыты вопросы информационно-аналитической работы, планирования, распределения и контроля исполнения поручений и заданий, рассмотрения и разрешения жалоб и иных обращений, организации личного приема граждан, координации деятельности правоохранительных органов по борьбе с преступностью, статистической отчетности и систематизации законодательства и др.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юридических вузов и факультетов, прокурорских работников.</t>
  </si>
  <si>
    <t>978-5-534-21507-6</t>
  </si>
  <si>
    <t>14.11.2025</t>
  </si>
  <si>
    <t>Прокурорский надзор в Российской Федерации 4-е изд., пер. и доп. Учебник для вузов</t>
  </si>
  <si>
    <t>В основу курса включены положения Конституции РФ, Федерального закона «О прокуратуре Российской Федерации», иных законодательных и подзаконных нормативных правовых актов, регулирующих вопросы организации и деятельности органов прокуратуры Российской Федерации. В курсе рассмотрены понятие, цели и задачи, компетенция, предмет прокурорского надзора и функции прокуратуры. Материал изложен в соответствии с современной концепцией прокурорской деятельности, с учетом последних изменений в законодательстве Российской Федерации, регулирующих многофункциональную деятельность прокуратуры.</t>
  </si>
  <si>
    <t>978-5-534-21812-1</t>
  </si>
  <si>
    <t>29.08.2023</t>
  </si>
  <si>
    <t>СЛУЖБА В ОРГАНАХ И ОРГАНИЗАЦИЯХ ПРОКУРАТУРЫ РОССИЙСКОЙ ФЕДЕРАЦИИ. Учебник для вузов</t>
  </si>
  <si>
    <t>Настоящий курс изготовлен на основании действующего федерального законодательства, требований, изложенных в нормативных актах Генеральной прокуратуры Российской Федерации, а также с учетом практики службы прокурорских работников в системе прокуратуры Российской Федерации. В курсе раскрываются понятие, содержание и правовые основы службы в органах и организациях прокуратуры. Излагаются и анализируются требования к кандидатам на должности прокуроров, ограничения, запреты и обязанности, связанные со службой в органах и организациях прокуратуры Российской Федерации. Характеризуется специфика подготовки кадров, повышения квалификации прокурорских работников. Рассматриваются особенности мер поощрения и ответственности (в том числе, административной и уголовной), материального и социального обеспечения, правовой защиты и социальной поддержки прокурорских работников, а также особенности прекращения их службы в органах и организациях прокуратуры. Соответствует актуальным требованиям Федерального государственного образоательного стандарта высшего образования. Данный курс, прежде всего, специализирован для студентов, магистрантов, аспирантов и преподавателей высших юридических учебных организаций. Может быть использован практическими работниками органов прокуратуры, иными лицами, кто интересуется вопросами прохождения службы в органах и организациях прокуратуры Российской Федерации.</t>
  </si>
  <si>
    <t>978-5-534-17288-1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</si>
</sst>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aciya-deyatelnosti-i-sluzhba-v-organah-prokuratury-rossiyskoy-federacii-590067" TargetMode="External"/><Relationship Id="rId_hyperlink_2" Type="http://schemas.openxmlformats.org/officeDocument/2006/relationships/hyperlink" Target="https://urait.ru/book/organizaciya-raboty-v-prokurature-pervichnogo-territorialnogo-zvena-prokurorskoy-sistemy-589058" TargetMode="External"/><Relationship Id="rId_hyperlink_3" Type="http://schemas.openxmlformats.org/officeDocument/2006/relationships/hyperlink" Target="https://urait.ru/book/organizaciya-raboty-specializirovannyh-prokuratur-589972" TargetMode="External"/><Relationship Id="rId_hyperlink_4" Type="http://schemas.openxmlformats.org/officeDocument/2006/relationships/hyperlink" Target="https://urait.ru/book/prokurorskiy-nadzor-v-rossiyskoy-federacii-582200" TargetMode="External"/><Relationship Id="rId_hyperlink_5" Type="http://schemas.openxmlformats.org/officeDocument/2006/relationships/hyperlink" Target="https://urait.ru/book/sluzhba-v-organah-i-organizaciyah-prokuratury-rossiyskoy-federacii-5892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590067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223</v>
      </c>
      <c r="K5" s="6" t="s">
        <v>34</v>
      </c>
      <c r="L5" s="9">
        <v>1269.0</v>
      </c>
      <c r="M5" s="9">
        <v>1399.0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0.39</v>
      </c>
      <c r="Z5" s="6"/>
    </row>
    <row r="6" spans="1:26">
      <c r="A6" s="8">
        <v>589058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144</v>
      </c>
      <c r="K6" s="6" t="s">
        <v>46</v>
      </c>
      <c r="L6" s="9">
        <v>619.0</v>
      </c>
      <c r="M6" s="9">
        <v>679.0</v>
      </c>
      <c r="N6" s="6" t="s">
        <v>47</v>
      </c>
      <c r="O6" s="6" t="s">
        <v>46</v>
      </c>
      <c r="P6" s="6" t="s">
        <v>35</v>
      </c>
      <c r="Q6" s="6" t="s">
        <v>36</v>
      </c>
      <c r="R6" s="6" t="s">
        <v>37</v>
      </c>
      <c r="S6" s="6" t="s">
        <v>48</v>
      </c>
      <c r="T6" s="6" t="s">
        <v>39</v>
      </c>
      <c r="U6" s="6" t="s">
        <v>49</v>
      </c>
      <c r="V6" s="6"/>
      <c r="W6" s="6" t="s">
        <v>50</v>
      </c>
      <c r="X6" s="6" t="s">
        <v>51</v>
      </c>
      <c r="Y6" s="8">
        <v>0.153</v>
      </c>
      <c r="Z6" s="6"/>
    </row>
    <row r="7" spans="1:26">
      <c r="A7" s="8">
        <v>589972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2026</v>
      </c>
      <c r="J7" s="8">
        <v>189</v>
      </c>
      <c r="K7" s="6" t="s">
        <v>34</v>
      </c>
      <c r="L7" s="9">
        <v>1109.0</v>
      </c>
      <c r="M7" s="9">
        <v>1219.0</v>
      </c>
      <c r="N7" s="6" t="s">
        <v>47</v>
      </c>
      <c r="O7" s="6" t="s">
        <v>34</v>
      </c>
      <c r="P7" s="6" t="s">
        <v>35</v>
      </c>
      <c r="Q7" s="6" t="s">
        <v>36</v>
      </c>
      <c r="R7" s="6" t="s">
        <v>55</v>
      </c>
      <c r="S7" s="6" t="s">
        <v>56</v>
      </c>
      <c r="T7" s="6" t="s">
        <v>39</v>
      </c>
      <c r="U7" s="6" t="s">
        <v>57</v>
      </c>
      <c r="V7" s="6"/>
      <c r="W7" s="6" t="s">
        <v>41</v>
      </c>
      <c r="X7" s="6" t="s">
        <v>42</v>
      </c>
      <c r="Y7" s="8">
        <v>0.349</v>
      </c>
      <c r="Z7" s="6"/>
    </row>
    <row r="8" spans="1:26">
      <c r="A8" s="8">
        <v>582200</v>
      </c>
      <c r="B8" s="6" t="s">
        <v>58</v>
      </c>
      <c r="C8" s="6"/>
      <c r="D8" s="6" t="s">
        <v>59</v>
      </c>
      <c r="E8" s="6" t="s">
        <v>45</v>
      </c>
      <c r="F8" s="6"/>
      <c r="G8" s="7" t="s">
        <v>11</v>
      </c>
      <c r="H8" s="6"/>
      <c r="I8" s="8">
        <v>2025</v>
      </c>
      <c r="J8" s="8">
        <v>413</v>
      </c>
      <c r="K8" s="6" t="s">
        <v>34</v>
      </c>
      <c r="L8" s="9">
        <v>2139.0</v>
      </c>
      <c r="M8" s="9">
        <v>2349.0</v>
      </c>
      <c r="N8" s="6" t="s">
        <v>47</v>
      </c>
      <c r="O8" s="6" t="s">
        <v>34</v>
      </c>
      <c r="P8" s="6" t="s">
        <v>35</v>
      </c>
      <c r="Q8" s="6" t="s">
        <v>36</v>
      </c>
      <c r="R8" s="6" t="s">
        <v>37</v>
      </c>
      <c r="S8" s="6" t="s">
        <v>60</v>
      </c>
      <c r="T8" s="6" t="s">
        <v>39</v>
      </c>
      <c r="U8" s="6" t="s">
        <v>61</v>
      </c>
      <c r="V8" s="6"/>
      <c r="W8" s="6" t="s">
        <v>41</v>
      </c>
      <c r="X8" s="6" t="s">
        <v>42</v>
      </c>
      <c r="Y8" s="8">
        <v>0.62</v>
      </c>
      <c r="Z8" s="6"/>
    </row>
    <row r="9" spans="1:26">
      <c r="A9" s="8">
        <v>589294</v>
      </c>
      <c r="B9" s="6" t="s">
        <v>62</v>
      </c>
      <c r="C9" s="6"/>
      <c r="D9" s="6" t="s">
        <v>63</v>
      </c>
      <c r="E9" s="6" t="s">
        <v>33</v>
      </c>
      <c r="F9" s="6"/>
      <c r="G9" s="7" t="s">
        <v>11</v>
      </c>
      <c r="H9" s="6"/>
      <c r="I9" s="8">
        <v>2026</v>
      </c>
      <c r="J9" s="8">
        <v>134</v>
      </c>
      <c r="K9" s="6" t="s">
        <v>46</v>
      </c>
      <c r="L9" s="9">
        <v>469.0</v>
      </c>
      <c r="M9" s="9">
        <v>519.0</v>
      </c>
      <c r="N9" s="6" t="s">
        <v>47</v>
      </c>
      <c r="O9" s="6" t="s">
        <v>46</v>
      </c>
      <c r="P9" s="6" t="s">
        <v>35</v>
      </c>
      <c r="Q9" s="6" t="s">
        <v>36</v>
      </c>
      <c r="R9" s="6" t="s">
        <v>37</v>
      </c>
      <c r="S9" s="6" t="s">
        <v>64</v>
      </c>
      <c r="T9" s="6" t="s">
        <v>39</v>
      </c>
      <c r="U9" s="6" t="s">
        <v>65</v>
      </c>
      <c r="V9" s="6"/>
      <c r="W9" s="6" t="s">
        <v>41</v>
      </c>
      <c r="X9" s="6" t="s">
        <v>51</v>
      </c>
      <c r="Y9" s="8">
        <v>0.143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2026-02-08T15:11:18+03:00</dcterms:created>
  <dcterms:modified xsi:type="dcterms:W3CDTF">2026-02-08T15:11:18+03:00</dcterms:modified>
  <dc:title>Прайс-лист</dc:title>
  <dc:description/>
  <dc:subject/>
  <cp:keywords/>
  <cp:category/>
</cp:coreProperties>
</file>