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<sst xmlns="http://schemas.openxmlformats.org/spreadsheetml/2006/main" uniqueCount="67">
  <si>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</si>
  <si>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</si>
  <si>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</si>
  <si>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</si>
  <si>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</si>
  <si>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</si>
  <si>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</si>
  <si>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</si>
  <si>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</si>
  <si>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</si>
  <si>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</si>
  <si>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</si>
  <si>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</si>
  <si>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</si>
  <si>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</si>
  <si>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</si>
  <si>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</si>
  <si>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</si>
  <si>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</si>
  <si>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</si>
  <si>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</si>
  <si>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</si>
  <si>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</si>
  <si>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</si>
  <si>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</si>
  <si>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</si>
  <si>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</si>
  <si>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</si>
  <si>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</si>
  <si>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</si>
  <si>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</si>
  <si>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</si>
  <si>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</si>
  <si>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 xml:space="preserve"> Е. Р. Ергашев,  Р. В. Бобина.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</si>
  <si>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</si>
  <si>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</si>
  <si>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</si>
  <si>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</si>
  <si>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</si>
  <si>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</si>
  <si>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</si>
  <si>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</si>
  <si>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</si>
  <si>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03.06.2024</t>
  </si>
  <si>
    <t>ОРГАНИЗАЦИЯ РАБОТЫ В ПРОКУРАТУРЕ (ПЕРВИЧНОГО ТЕРРИТОРИАЛЬНОГО ЗВЕНА ПРОКУРОРСКОЙ СИСТЕМЫ) 2-е изд., пер. и доп. Учебник для вузов</t>
  </si>
  <si>
    <t>Ергашев Е. Р.</t>
  </si>
  <si>
    <t>Обложка</t>
  </si>
  <si>
    <t>Гриф УМО ВО</t>
  </si>
  <si>
    <t>Основу курса составляют положения Конституции Российской Федерации, Федерального закона о прокуратуре Российской Федерации, иных законодательных и подзаконных нормативных правовых актов, регулирующих вопросы организации работы в прокуратуре города, района. В курсе содержится анализ основных понятий организации работы городских, районных и межрайонных прокуратур. Освещаются вопросы организации работы с кадрами, распределения поручений, планирования, контроля и проверки исполнения, информационно-аналитической работы, организации приема посетителей и рассмотрения обращений граждан, систематизации законодательства, статистической отчетности, организации делопроизводства, материально-технического обеспечения, координации деятельности правоохранительных органов района, города по борьбе с преступностью. Исследуются законодательные и ведомственные акты, регламентирующие организационное обеспечение деятельности городской, районной прокуратуры.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бакалавров, специалистов, а также магистрантов, аспирантов, и преподавателей юридических факультетов и вузов, а также практических работников.</t>
  </si>
  <si>
    <t>978-5-534-19372-5</t>
  </si>
  <si>
    <t>67я73</t>
  </si>
  <si>
    <t>60*90/16</t>
  </si>
  <si>
    <t>12.02.2025</t>
  </si>
  <si>
    <t>ОРГАНИЗАЦИЯ РАБОТЫ СПЕЦИАЛИЗИРОВАННЫХ ПРОКУРАТУР. Учебник для вузов</t>
  </si>
  <si>
    <t xml:space="preserve"> Е. Р. Ергашев [и др.] ; под общей редакцией Е. Р. Ергашева.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</si>
  <si>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</si>
  <si>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</si>
  <si>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</si>
  <si>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14.11.2025</t>
  </si>
  <si>
    <t>Прокурорский надзор в Российской Федерации 4-е изд., пер. и доп. Учебник для вузов</t>
  </si>
  <si>
    <t>В основу курса включены положения Конституции РФ, Федерального закона «О прокуратуре Российской Федерации», иных законодательных и подзаконных нормативных правовых актов, регулирующих вопросы организации и деятельности органов прокуратуры Российской Федерации. В курсе рассмотрены понятие, цели и задачи, компетенция, предмет прокурорского надзора и функции прокуратуры. Материал изложен в соответствии с современной концепцией прокурорской деятельности, с учетом последних изменений в законодательстве Российской Федерации, регулирующих многофункциональную деятельность прокуратуры.</t>
  </si>
  <si>
    <t>978-5-534-21812-1</t>
  </si>
  <si>
    <t>29.08.2023</t>
  </si>
  <si>
    <t>СЛУЖБА В ОРГАНАХ И ОРГАНИЗАЦИЯХ ПРОКУРАТУРЫ РОССИЙСКОЙ ФЕДЕРАЦИИ. Учебник для вузов</t>
  </si>
  <si>
    <t>Ергашев Е. Р., Бобина Р. В.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</si>
  <si>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 Соответствует актуальным требованиям Федерального государственного образоательного стандарта высшего образования. Данный курс, прежде всего, специализирован для студентов, магистрантов, аспирантов и преподавателей высших юридических учебных организаций. Может быть использован практическими работниками органов прокуратуры, иными лицами, кто интересуется вопросами прохождения службы в органах и организациях прокуратуры Российской Федерации.</t>
  </si>
  <si>
    <t>978-5-534-17288-1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</si>
</sst>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59354" TargetMode="External"/><Relationship Id="rId_hyperlink_2" Type="http://schemas.openxmlformats.org/officeDocument/2006/relationships/hyperlink" Target="https://urait.ru/book/organizaciya-raboty-v-prokurature-pervichnogo-territorialnogo-zvena-prokurorskoy-sistemy-568259" TargetMode="External"/><Relationship Id="rId_hyperlink_3" Type="http://schemas.openxmlformats.org/officeDocument/2006/relationships/hyperlink" Target="https://urait.ru/book/organizaciya-raboty-specializirovannyh-prokuratur-574990" TargetMode="External"/><Relationship Id="rId_hyperlink_4" Type="http://schemas.openxmlformats.org/officeDocument/2006/relationships/hyperlink" Target="https://urait.ru/book/prokurorskiy-nadzor-v-rossiyskoy-federacii-582200" TargetMode="External"/><Relationship Id="rId_hyperlink_5" Type="http://schemas.openxmlformats.org/officeDocument/2006/relationships/hyperlink" Target="https://urait.ru/book/sluzhba-v-organah-i-organizaciyah-prokuratury-rossiyskoy-federacii-56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568259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144</v>
      </c>
      <c r="K6" s="6" t="s">
        <v>46</v>
      </c>
      <c r="L6" s="9">
        <v>579.0</v>
      </c>
      <c r="M6" s="9">
        <v>639.0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574990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1039.0</v>
      </c>
      <c r="M7" s="9">
        <v>1139.0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0.349</v>
      </c>
      <c r="Z7" s="6"/>
    </row>
    <row r="8" spans="1:26">
      <c r="A8" s="8">
        <v>582200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0.622</v>
      </c>
      <c r="Z8" s="6"/>
    </row>
    <row r="9" spans="1:26">
      <c r="A9" s="8">
        <v>568549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134</v>
      </c>
      <c r="K9" s="6" t="s">
        <v>46</v>
      </c>
      <c r="L9" s="9">
        <v>439.0</v>
      </c>
      <c r="M9" s="9">
        <v>479.0</v>
      </c>
      <c r="N9" s="6" t="s">
        <v>47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41</v>
      </c>
      <c r="X9" s="6" t="s">
        <v>51</v>
      </c>
      <c r="Y9" s="8">
        <v>0.143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2025-12-05T08:17:16+03:00</dcterms:created>
  <dcterms:modified xsi:type="dcterms:W3CDTF">2025-12-05T08:17:16+03:00</dcterms:modified>
  <dc:title>Прайс-лист</dc:title>
  <dc:description/>
  <dc:subject/>
  <cp:keywords/>
  <cp:category/>
</cp:coreProperties>
</file>