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<sst xmlns="http://schemas.openxmlformats.org/spreadsheetml/2006/main" uniqueCount="80">
  <si>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</si>
  <si>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</si>
  <si>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</si>
  <si>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</si>
  <si>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</si>
  <si>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</si>
  <si>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</si>
  <si>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</si>
  <si>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</si>
  <si>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</si>
  <si>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</si>
  <si>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</si>
  <si>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</si>
  <si>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</si>
  <si>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</si>
  <si>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</si>
  <si>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</si>
  <si>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</si>
  <si>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</si>
  <si>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</si>
  <si>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</si>
  <si>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</si>
  <si>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</si>
  <si>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</si>
  <si>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</si>
  <si>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</si>
  <si>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</si>
  <si>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</si>
  <si>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</si>
  <si>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</si>
  <si>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</si>
  <si>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</si>
  <si>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ИСТОРИЯ ДОМОВ МОДЫ 4-е изд., испр. и доп. Учебник для СПО</t>
  </si>
  <si>
    <t>Ермилова Д. Ю.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</si>
  <si>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</si>
  <si>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</si>
  <si>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</si>
  <si>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</si>
  <si>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</si>
  <si>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 нальных и регио нальных традиций. Курс содержит приложение, в котором дан обширный справочный материал о знаменитых домах моды, кутюрье и дизайнерах.</t>
  </si>
  <si>
    <t>М.:Издательство Юрайт</t>
  </si>
  <si>
    <t>978-5-534-11908-4</t>
  </si>
  <si>
    <t>37.24+85.7я723</t>
  </si>
  <si>
    <t>70*100/16</t>
  </si>
  <si>
    <t>16.03.2025</t>
  </si>
  <si>
    <t>ИСТОРИЯ ДОМОВ МОДЫ 4-е изд., пер. и доп. Учебник для вузов</t>
  </si>
  <si>
    <t>Гриф УМО ВО</t>
  </si>
  <si>
    <t>Высшее образование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</si>
  <si>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национальных и региональных традиций. Курс содержит приложение, в котором дан обширный справочный материал о знаменитых домах моды, кутюрье и дизайнерах.</t>
  </si>
  <si>
    <t>978-5-534-11828-5</t>
  </si>
  <si>
    <t>37.24+85.7я73</t>
  </si>
  <si>
    <t>27.08.2019</t>
  </si>
  <si>
    <t>ИСТОРИЯ КОСТЮМА. Учебник для вузов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</si>
  <si>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Содержание курса соответствует тематическому учебному плану курсов «История костюма», «История моды» и актуальным требованиям Федерального государственного образовательного стандарта высшего образования. Курс предназначен для студентов-бакалавров высших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</si>
  <si>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978-5-534-11481-2</t>
  </si>
  <si>
    <t>85.12я73</t>
  </si>
  <si>
    <t>29.11.2019</t>
  </si>
  <si>
    <t>ИСТОРИЯ КОСТЮМА. Учебник для СПО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</si>
  <si>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</si>
  <si>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978-5-534-12728-7</t>
  </si>
  <si>
    <t>85.12я723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</si>
  <si>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</si>
  <si>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</si>
  <si>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</si>
  <si>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</si>
  <si>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978-5-534-07169-6</t>
  </si>
  <si>
    <t>37.24-2я73</t>
  </si>
  <si>
    <t>КОМПОЗИЦИЯ КОСТЮМА 3-е изд., испр. и доп. Учебник для СПО</t>
  </si>
  <si>
    <t>978-5-534-09851-8</t>
  </si>
  <si>
    <t>37.24-2я723</t>
  </si>
  <si>
    <t>18.02.2020</t>
  </si>
  <si>
    <t>ТЕОРИЯ МОДЫ. Учебник для вузов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</si>
  <si>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Для студентов и преподавателей творческих вузов, а также всех интересующихся вопросами моды.</t>
  </si>
  <si>
    <t>978-5-534-12240-4</t>
  </si>
  <si>
    <t>85.126я73</t>
  </si>
  <si>
    <t>27.04.2020</t>
  </si>
  <si>
    <t>ТЕОРИЯ МОДЫ. Учебник для СПО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</si>
  <si>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творческих ссузов, а также всех интересующихся вопросами моды.</t>
  </si>
  <si>
    <t>978-5-534-17694-0</t>
  </si>
  <si>
    <t>85.126я723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</si>
</sst>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mov-mody-580156" TargetMode="External"/><Relationship Id="rId_hyperlink_2" Type="http://schemas.openxmlformats.org/officeDocument/2006/relationships/hyperlink" Target="https://urait.ru/book/istoriya-domov-mody-580155" TargetMode="External"/><Relationship Id="rId_hyperlink_3" Type="http://schemas.openxmlformats.org/officeDocument/2006/relationships/hyperlink" Target="https://urait.ru/book/istoriya-kostyuma-563880" TargetMode="External"/><Relationship Id="rId_hyperlink_4" Type="http://schemas.openxmlformats.org/officeDocument/2006/relationships/hyperlink" Target="https://urait.ru/book/istoriya-kostyuma-565236" TargetMode="External"/><Relationship Id="rId_hyperlink_5" Type="http://schemas.openxmlformats.org/officeDocument/2006/relationships/hyperlink" Target="https://urait.ru/book/kompoziciya-kostyuma-563690" TargetMode="External"/><Relationship Id="rId_hyperlink_6" Type="http://schemas.openxmlformats.org/officeDocument/2006/relationships/hyperlink" Target="https://urait.ru/book/kompoziciya-kostyuma-563801" TargetMode="External"/><Relationship Id="rId_hyperlink_7" Type="http://schemas.openxmlformats.org/officeDocument/2006/relationships/hyperlink" Target="https://urait.ru/book/teoriya-mody-563881" TargetMode="External"/><Relationship Id="rId_hyperlink_8" Type="http://schemas.openxmlformats.org/officeDocument/2006/relationships/hyperlink" Target="https://urait.ru/book/teoriya-mody-565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499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580155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499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0.724</v>
      </c>
      <c r="Z6" s="6"/>
    </row>
    <row r="7" spans="1:26">
      <c r="A7" s="8">
        <v>563880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  <row r="8" spans="1:26">
      <c r="A8" s="8">
        <v>565236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0.595</v>
      </c>
      <c r="Z8" s="6"/>
    </row>
    <row r="9" spans="1:26">
      <c r="A9" s="8">
        <v>563690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0.664</v>
      </c>
      <c r="Z9" s="6"/>
    </row>
    <row r="10" spans="1:26">
      <c r="A10" s="8">
        <v>563801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449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0.664</v>
      </c>
      <c r="Z10" s="6"/>
    </row>
    <row r="11" spans="1:26">
      <c r="A11" s="8">
        <v>563881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176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0.333</v>
      </c>
      <c r="Z11" s="6"/>
    </row>
    <row r="12" spans="1:26">
      <c r="A12" s="8">
        <v>565240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174</v>
      </c>
      <c r="K12" s="6" t="s">
        <v>34</v>
      </c>
      <c r="L12" s="9">
        <v>969.0</v>
      </c>
      <c r="M12" s="9">
        <v>1069.0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0.331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2026-01-16T07:40:14+03:00</dcterms:created>
  <dcterms:modified xsi:type="dcterms:W3CDTF">2026-01-16T07:40:14+03:00</dcterms:modified>
  <dc:title>Прайс-лист</dc:title>
  <dc:description/>
  <dc:subject/>
  <cp:keywords/>
  <cp:category/>
</cp:coreProperties>
</file>