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<sst xmlns="http://schemas.openxmlformats.org/spreadsheetml/2006/main" uniqueCount="80">
  <si>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</si>
  <si>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</si>
  <si>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</si>
  <si>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</si>
  <si>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</si>
  <si>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</si>
  <si>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</si>
  <si>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</si>
  <si>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</si>
  <si>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</si>
  <si>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</si>
  <si>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</si>
  <si>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</si>
  <si>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</si>
  <si>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</si>
  <si>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</si>
  <si>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</si>
  <si>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</si>
  <si>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</si>
  <si>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</si>
  <si>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</si>
  <si>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</si>
  <si>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</si>
  <si>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</si>
  <si>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</si>
  <si>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</si>
  <si>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</si>
  <si>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</si>
  <si>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</si>
  <si>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</si>
  <si>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</si>
  <si>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17.03.2025</t>
  </si>
  <si>
    <t>ИСТОРИЯ ДОМОВ МОДЫ 4-е изд., испр. и доп. Учебник для СПО</t>
  </si>
  <si>
    <t>Ермилова Д. Ю.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</si>
  <si>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</si>
  <si>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</si>
  <si>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</si>
  <si>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</si>
  <si>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</si>
  <si>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В курсе излагается история моды от возникновения первых домов моды и рождения модной индустрии до наших дней, анализируются стили известных домов высокой моды и фирм, выпускающих одежду класса «прет-а-порте». Главным предметом исследования является творчество крупнейших модельеров ХХ в., связь их творческих концепций с важными проблемами эпохи, эволюцией образа человека и потребностей людей, с развитием дизайна и течениями современного искусства. Современная мода рассматривается с учетом нацио нальных и регио нальных традиций. Курс содержит приложение, в котором дан обширный справочный материал о знаменитых домах моды, кутюрье и дизайнерах.</t>
  </si>
  <si>
    <t>М.:Издательство Юрайт</t>
  </si>
  <si>
    <t>978-5-534-11908-4</t>
  </si>
  <si>
    <t>37.24+85.7я723</t>
  </si>
  <si>
    <t>70*100/16</t>
  </si>
  <si>
    <t>16.03.2025</t>
  </si>
  <si>
    <t>ИСТОРИЯ ДОМОВ МОДЫ 4-е изд., пер. и доп. Учебник для вузов</t>
  </si>
  <si>
    <t>Гриф УМО ВО</t>
  </si>
  <si>
    <t>Высшее образование</t>
  </si>
  <si>
    <t>В курсе излагается история моды от возникновения первых домов моды и рождения модной индустрии до наших дней, анализируются стили известных домов высокой моды и фирм, выпускающих одежду класса «прет-а-порте». Главным предметом исследования является творчество крупнейших модельеров ХХ в., связь их творческих концепций с важными проблемами эпохи, эволюцией образа человека и потребностей людей, с развитием дизайна и течениями современного искусства. Современная мода рассматривается с учетом национальных и региональных традиций. Курс содержит приложение, в котором дан обширный справочный материал о знаменитых домах моды, кутюрье и дизайнерах.</t>
  </si>
  <si>
    <t>978-5-534-11828-5</t>
  </si>
  <si>
    <t>37.24+85.7я73</t>
  </si>
  <si>
    <t>27.08.2019</t>
  </si>
  <si>
    <t>ИСТОРИЯ КОСТЮМА. Учебник для вузов</t>
  </si>
  <si>
    <t>В настоящем курсе излагается история костюма от Древнего мира до современности. Развитие костюма рассматривается во взаимосвязи с развитием общества и культуры. Систематизированный материал курса способствует формированию профессиональных компетенций, связанных как со знанием и пониманием логики развития костюма как одной из областей материально-художественной культуры, так и с возможностями творческого применения исторического костюма в качестве творческого источника при проектировании современного костюма. Содержание курса соответствует тематическому учебному плану курсов «История костюма», «История моды» и актуальным требованиям Федерального государственного образовательного стандарта высшего образования. Курс предназначен для студентов-бакалавров высших учебных заведений, обучающихся по направлению подготовки «Дизайн» по профилю «Дизайн костюма», а также всех интересующихся историей костюма и моды.</t>
  </si>
  <si>
    <t>978-5-534-11481-2</t>
  </si>
  <si>
    <t>85.12я73</t>
  </si>
  <si>
    <t>29.11.2019</t>
  </si>
  <si>
    <t>ИСТОРИЯ КОСТЮМА. Учебник для СПО</t>
  </si>
  <si>
    <t>В настоящем курсе излагается история костюма от Древнего мира до современности. Развитие костюма рассматривается во взаимосвязи с развитием общества и культуры. Систематизированный материал курса способствует формированию профессиональных компетенций, связанных как со знанием и пониманием логики развития костюма как одной из областей материально-художественной культуры, так и с возможностями творческого применения исторического костюма в качестве творческого источника при проектировании современного костюма.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средних профессиональных учебных заведений, обучающихся по направлению подготовки «Дизайн» по профилю «Дизайн костюма», а также всех интересующихся историей костюма и моды.</t>
  </si>
  <si>
    <t>978-5-534-12728-7</t>
  </si>
  <si>
    <t>85.12я723</t>
  </si>
  <si>
    <t>21.09.2018</t>
  </si>
  <si>
    <t>КОМПОЗИЦИЯ КОСТЮМА 3-е изд., испр. и доп. Учебник для вузов</t>
  </si>
  <si>
    <t>Ермилова В. В., Ермилова Д. Ю., Ляхова Н. Б., Попов С. А.</t>
  </si>
  <si>
    <t>В учебном пособии изложены сведения о композиции костюма, принципы моделирования и художественного оформления одежды, включая изделия из трикотажа, обувь и аксессуары. Рассмотрены теоретические основы композиции, этапы творческого процесса, методы и специфика художественного проектирования костюма как объекта дизайна.</t>
  </si>
  <si>
    <t>978-5-534-07169-6</t>
  </si>
  <si>
    <t>37.24-2я73</t>
  </si>
  <si>
    <t>КОМПОЗИЦИЯ КОСТЮМА 3-е изд., испр. и доп. Учебник для СПО</t>
  </si>
  <si>
    <t>978-5-534-09851-8</t>
  </si>
  <si>
    <t>37.24-2я723</t>
  </si>
  <si>
    <t>18.02.2020</t>
  </si>
  <si>
    <t>ТЕОРИЯ МОДЫ. Учебник для вузов</t>
  </si>
  <si>
    <t>Учебное пособие посвящено принципам и идеям, обобщающим и отражающим моду как совокупность привычек, ценностей и вкусов, принятых в определенной среде в определенное время. Автор приводит основные понятия и термины из области моды, описывает моду как социально-психологическое явление, характеризует моду как форму массового поведения. В отдельных главах уточняются закономерности развития моды, раскрывается суть системы управления модой. Для студентов и преподавателей творческих вузов, а также всех интересующихся вопросами моды.</t>
  </si>
  <si>
    <t>978-5-534-12240-4</t>
  </si>
  <si>
    <t>85.126я73</t>
  </si>
  <si>
    <t>27.04.2020</t>
  </si>
  <si>
    <t>ТЕОРИЯ МОДЫ. Учебник для СПО</t>
  </si>
  <si>
    <t>Учебное пособие посвящено принципам и идеям, обобщающим и отражающим моду как совокупность привычек, ценностей и вкусов, принятых в определенной среде в определенное время. Автор приводит основные понятия и термины из области моды, описывает моду как социально-психологическое явление, характеризует моду как форму массового поведения. В отдельных главах уточняются закономерности развития моды, раскрывается суть системы управления модой.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творческих ссузов, а также всех интересующихся вопросами моды.</t>
  </si>
  <si>
    <t>978-5-534-17694-0</t>
  </si>
  <si>
    <t>85.126я723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</si>
</sst>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omov-mody-586007" TargetMode="External"/><Relationship Id="rId_hyperlink_2" Type="http://schemas.openxmlformats.org/officeDocument/2006/relationships/hyperlink" Target="https://urait.ru/book/istoriya-domov-mody-585920" TargetMode="External"/><Relationship Id="rId_hyperlink_3" Type="http://schemas.openxmlformats.org/officeDocument/2006/relationships/hyperlink" Target="https://urait.ru/book/istoriya-kostyuma-586079" TargetMode="External"/><Relationship Id="rId_hyperlink_4" Type="http://schemas.openxmlformats.org/officeDocument/2006/relationships/hyperlink" Target="https://urait.ru/book/istoriya-kostyuma-565236" TargetMode="External"/><Relationship Id="rId_hyperlink_5" Type="http://schemas.openxmlformats.org/officeDocument/2006/relationships/hyperlink" Target="https://urait.ru/book/kompoziciya-kostyuma-585921" TargetMode="External"/><Relationship Id="rId_hyperlink_6" Type="http://schemas.openxmlformats.org/officeDocument/2006/relationships/hyperlink" Target="https://urait.ru/book/kompoziciya-kostyuma-586008" TargetMode="External"/><Relationship Id="rId_hyperlink_7" Type="http://schemas.openxmlformats.org/officeDocument/2006/relationships/hyperlink" Target="https://urait.ru/book/teoriya-mody-586080" TargetMode="External"/><Relationship Id="rId_hyperlink_8" Type="http://schemas.openxmlformats.org/officeDocument/2006/relationships/hyperlink" Target="https://urait.ru/book/teoriya-mody-586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499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0.724</v>
      </c>
      <c r="Z5" s="6"/>
    </row>
    <row r="6" spans="1:26">
      <c r="A6" s="8">
        <v>585920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499</v>
      </c>
      <c r="K6" s="6" t="s">
        <v>34</v>
      </c>
      <c r="L6" s="9">
        <v>2539.0</v>
      </c>
      <c r="M6" s="9">
        <v>2789.0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0.724</v>
      </c>
      <c r="Z6" s="6"/>
    </row>
    <row r="7" spans="1:26">
      <c r="A7" s="8">
        <v>586079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0.595</v>
      </c>
      <c r="Z7" s="6"/>
    </row>
    <row r="8" spans="1:26">
      <c r="A8" s="8">
        <v>565236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392</v>
      </c>
      <c r="K8" s="6" t="s">
        <v>34</v>
      </c>
      <c r="L8" s="9">
        <v>2049.0</v>
      </c>
      <c r="M8" s="9">
        <v>2249.0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0.595</v>
      </c>
      <c r="Z8" s="6"/>
    </row>
    <row r="9" spans="1:26">
      <c r="A9" s="8">
        <v>585921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449</v>
      </c>
      <c r="K9" s="6" t="s">
        <v>34</v>
      </c>
      <c r="L9" s="9">
        <v>2309.0</v>
      </c>
      <c r="M9" s="9">
        <v>2539.0</v>
      </c>
      <c r="N9" s="6"/>
      <c r="O9" s="6" t="s">
        <v>34</v>
      </c>
      <c r="P9" s="6" t="s">
        <v>47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0.664</v>
      </c>
      <c r="Z9" s="6"/>
    </row>
    <row r="10" spans="1:26">
      <c r="A10" s="8">
        <v>586008</v>
      </c>
      <c r="B10" s="6" t="s">
        <v>61</v>
      </c>
      <c r="C10" s="6"/>
      <c r="D10" s="6" t="s">
        <v>67</v>
      </c>
      <c r="E10" s="6" t="s">
        <v>63</v>
      </c>
      <c r="F10" s="6"/>
      <c r="G10" s="7" t="s">
        <v>11</v>
      </c>
      <c r="H10" s="6"/>
      <c r="I10" s="8">
        <v>2026</v>
      </c>
      <c r="J10" s="8">
        <v>449</v>
      </c>
      <c r="K10" s="6" t="s">
        <v>34</v>
      </c>
      <c r="L10" s="9">
        <v>2309.0</v>
      </c>
      <c r="M10" s="9">
        <v>2539.0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0.664</v>
      </c>
      <c r="Z10" s="6"/>
    </row>
    <row r="11" spans="1:26">
      <c r="A11" s="8">
        <v>586080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176</v>
      </c>
      <c r="K11" s="6" t="s">
        <v>34</v>
      </c>
      <c r="L11" s="9">
        <v>1049.0</v>
      </c>
      <c r="M11" s="9">
        <v>1149.0</v>
      </c>
      <c r="N11" s="6"/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0.333</v>
      </c>
      <c r="Z11" s="6"/>
    </row>
    <row r="12" spans="1:26">
      <c r="A12" s="8">
        <v>586866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174</v>
      </c>
      <c r="K12" s="6" t="s">
        <v>34</v>
      </c>
      <c r="L12" s="9">
        <v>1039.0</v>
      </c>
      <c r="M12" s="9">
        <v>1139.0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0.331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2026-02-07T19:21:54+03:00</dcterms:created>
  <dcterms:modified xsi:type="dcterms:W3CDTF">2026-02-07T19:21:54+03:00</dcterms:modified>
  <dc:title>Прайс-лист</dc:title>
  <dc:description/>
  <dc:subject/>
  <cp:keywords/>
  <cp:category/>
</cp:coreProperties>
</file>