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<sst xmlns="http://schemas.openxmlformats.org/spreadsheetml/2006/main" uniqueCount="46">
  <si>
    <t>12.02.2026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</si>
  <si>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</si>
  <si>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</si>
  <si>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</si>
  <si>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</si>
  <si>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</si>
  <si>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</si>
  <si>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</si>
  <si>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</si>
  <si>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</si>
  <si>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</si>
  <si>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</si>
  <si>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</si>
  <si>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</si>
  <si>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</si>
  <si>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</si>
  <si>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</si>
  <si>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</si>
  <si>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</si>
  <si>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</si>
  <si>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</si>
  <si>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</si>
  <si>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</si>
  <si>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</si>
  <si>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</si>
  <si>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</si>
  <si>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</si>
  <si>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</si>
  <si>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</si>
  <si>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</si>
  <si>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</si>
  <si>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18.07.2013</t>
  </si>
  <si>
    <t>МАТЕМАТИЧЕСКИЕ МЕТОДЫ В ПСИХОЛОГИИ в 2 ч. Часть 1. 5-е изд., испр. и доп. Учебник для вузов</t>
  </si>
  <si>
    <t>Ермолаев-Томин О. Ю.</t>
  </si>
  <si>
    <t>Переплет</t>
  </si>
  <si>
    <t>Гриф УМО ВО</t>
  </si>
  <si>
    <t>Высшее образование</t>
  </si>
  <si>
    <t>Педагогика, психология, социальная работа</t>
  </si>
  <si>
    <t>Методы психологических исследований</t>
  </si>
  <si>
    <t>Данное издание представляет собой практическое руководство по математической статистике для студентов-гуманитариев, не имеющих специальных математических знаний. Является модификацией учебника «Математическая статистика для психологов», выдержавшего несколько изданий с 2002 по 2011 год. Основные изменения заключаются в том, что результаты каждого статистического метода, изложенного в простой и доступной форме, подробно проверяются с помощью трех статистических пакетов: STADIA, SPSS и STATISTICA. Большое внимание уделяется интерпретации получаемых результатов, добавлены новые главы: дискриминантный анализ и методы математического моделирования. Учебник поможет в написании курсовых и дипломных работ, научных исследованиях, где необходимо статистически анализировать большой экспериментальный материал.</t>
  </si>
  <si>
    <t>М.:Издательство Юрайт</t>
  </si>
  <si>
    <t>978-5-534-04325-9, 978-5-534-04326-6</t>
  </si>
  <si>
    <t>(22.172/88)я73</t>
  </si>
  <si>
    <t>60*90/16</t>
  </si>
  <si>
    <t>МАТЕМАТИЧЕСКИЕ МЕТОДЫ В ПСИХОЛОГИИ в 2 ч. Часть 2. 5-е изд., испр. и доп. Учебник для вузов</t>
  </si>
  <si>
    <t>978-5-534-04327-3, 978-5-534-04326-6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</si>
</sst>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matematicheskie-metody-v-psihologii-v-2-ch-chast-1-598589" TargetMode="External"/><Relationship Id="rId_hyperlink_2" Type="http://schemas.openxmlformats.org/officeDocument/2006/relationships/hyperlink" Target="https://urait.ru/book/matematicheskie-metody-v-psihologii-v-2-ch-chast-2-598590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6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35.563" bestFit="true" customWidth="true" style="0"/>
    <col min="22" max="22" width="8.284" bestFit="true" customWidth="true" style="0"/>
    <col min="23" max="23" width="14.282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2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598589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2026</v>
      </c>
      <c r="J5" s="8">
        <v>280</v>
      </c>
      <c r="K5" s="6" t="s">
        <v>34</v>
      </c>
      <c r="L5" s="9">
        <v>1229.0</v>
      </c>
      <c r="M5" s="9">
        <v>1349.0</v>
      </c>
      <c r="N5" s="6" t="s">
        <v>35</v>
      </c>
      <c r="O5" s="6" t="s">
        <v>34</v>
      </c>
      <c r="P5" s="6" t="s">
        <v>36</v>
      </c>
      <c r="Q5" s="6" t="s">
        <v>37</v>
      </c>
      <c r="R5" s="6" t="s">
        <v>38</v>
      </c>
      <c r="S5" s="6" t="s">
        <v>39</v>
      </c>
      <c r="T5" s="6" t="s">
        <v>40</v>
      </c>
      <c r="U5" s="6" t="s">
        <v>41</v>
      </c>
      <c r="V5" s="6"/>
      <c r="W5" s="6" t="s">
        <v>42</v>
      </c>
      <c r="X5" s="6" t="s">
        <v>43</v>
      </c>
      <c r="Y5" s="8">
        <v>0.366</v>
      </c>
      <c r="Z5" s="6"/>
    </row>
    <row r="6" spans="1:26">
      <c r="A6" s="8">
        <v>598590</v>
      </c>
      <c r="B6" s="6" t="s">
        <v>31</v>
      </c>
      <c r="C6" s="6"/>
      <c r="D6" s="6" t="s">
        <v>44</v>
      </c>
      <c r="E6" s="6" t="s">
        <v>33</v>
      </c>
      <c r="F6" s="6"/>
      <c r="G6" s="7" t="s">
        <v>11</v>
      </c>
      <c r="H6" s="6"/>
      <c r="I6" s="8">
        <v>2026</v>
      </c>
      <c r="J6" s="8">
        <v>235</v>
      </c>
      <c r="K6" s="6" t="s">
        <v>34</v>
      </c>
      <c r="L6" s="9">
        <v>1059.0</v>
      </c>
      <c r="M6" s="9">
        <v>1159.0</v>
      </c>
      <c r="N6" s="6" t="s">
        <v>35</v>
      </c>
      <c r="O6" s="6" t="s">
        <v>34</v>
      </c>
      <c r="P6" s="6" t="s">
        <v>36</v>
      </c>
      <c r="Q6" s="6" t="s">
        <v>37</v>
      </c>
      <c r="R6" s="6" t="s">
        <v>38</v>
      </c>
      <c r="S6" s="6" t="s">
        <v>39</v>
      </c>
      <c r="T6" s="6" t="s">
        <v>40</v>
      </c>
      <c r="U6" s="6" t="s">
        <v>45</v>
      </c>
      <c r="V6" s="6"/>
      <c r="W6" s="6" t="s">
        <v>42</v>
      </c>
      <c r="X6" s="6" t="s">
        <v>43</v>
      </c>
      <c r="Y6" s="8">
        <v>0.323</v>
      </c>
      <c r="Z6" s="6"/>
    </row>
  </sheetData>
  <autoFilter ref="A4:Z4"/>
  <mergeCells>
    <mergeCell ref="B1:R1"/>
    <mergeCell ref="A2:R2"/>
  </mergeCells>
  <hyperlinks>
    <hyperlink ref="G5" r:id="rId_hyperlink_1"/>
    <hyperlink ref="G6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2026-02-12T07:10:31+03:00</dcterms:created>
  <dcterms:modified xsi:type="dcterms:W3CDTF">2026-02-12T07:10:31+03:00</dcterms:modified>
  <dc:title>Прайс-лист</dc:title>
  <dc:description/>
  <dc:subject/>
  <cp:keywords/>
  <cp:category/>
</cp:coreProperties>
</file>