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<sst xmlns="http://schemas.openxmlformats.org/spreadsheetml/2006/main" uniqueCount="55">
  <si>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</si>
  <si>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</si>
  <si>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</si>
  <si>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</si>
  <si>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</si>
  <si>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</si>
  <si>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</si>
  <si>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</si>
  <si>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</si>
  <si>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</si>
  <si>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</si>
  <si>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</si>
  <si>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</si>
  <si>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</si>
  <si>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</si>
  <si>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</si>
  <si>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</si>
  <si>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</si>
  <si>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</si>
  <si>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</si>
  <si>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</si>
  <si>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</si>
  <si>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</si>
  <si>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</si>
  <si>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</si>
  <si>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</si>
  <si>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</si>
  <si>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</si>
  <si>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</si>
  <si>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</si>
  <si>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</si>
  <si>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12.01.2018</t>
  </si>
  <si>
    <t>ПОЛИТИЧЕСКАЯ СОЦИОЛОГИЯ В 2 Ч. ЧАСТЬ 1 2-е изд., испр. и доп. Учебник и практикум для вузов</t>
  </si>
  <si>
    <t>Под ред. Евгеньевой Т.В.</t>
  </si>
  <si>
    <t>Переплет</t>
  </si>
  <si>
    <t>Гриф другой организации</t>
  </si>
  <si>
    <t>Высшее образование</t>
  </si>
  <si>
    <t>Общественные науки</t>
  </si>
  <si>
    <t>Политология</t>
  </si>
  <si>
    <t>Учебно-методический комплекс представляет собой систематическое изложение предмета одной из базовых дисциплин политологического образования — политической социологии, соответствующее программе курса «Политическая социология», разработанного в рамках университетского образовательного стандарта. В нем также представлены разнообразные методические материалы. Содержание предлагаемого учебно-методического комплекса является результатом обобщения опыта преподавания данного учебного курса на факультете политологии МГУ имени М. В. Ломоносова, с одной стороны, и теоретического осмысления результатов эмпирических исследований, проводимых на кафедре социологии и психологии политики факультета политологии, — с другой. Авторами глав являются, главным образом, известные российские ученые, ведущие специалисты в соответствующих сферах.</t>
  </si>
  <si>
    <t>М.:Издательство Юрайт</t>
  </si>
  <si>
    <t>978-5-534-06016-4, 978-5-534-06018-8</t>
  </si>
  <si>
    <t>60.56я73</t>
  </si>
  <si>
    <t>70*100/16</t>
  </si>
  <si>
    <t>ПОЛИТИЧЕСКАЯ СОЦИОЛОГИЯ В 2 Ч. ЧАСТЬ 2 2-е изд., испр. и доп. Учебник и практикум для вузов</t>
  </si>
  <si>
    <t>978-5-534-06017-1, 978-5-534-06018-8</t>
  </si>
  <si>
    <t>22.06.2017</t>
  </si>
  <si>
    <t>ПСИХОЛОГИЯ МАССОВОЙ ПОЛИТИЧЕСКОЙ КОММУНИКАЦИИ 2-е изд., испр. и доп. Учебник и практикум для вузов</t>
  </si>
  <si>
    <t>Евгеньева Т. В., Селезнева А. В.</t>
  </si>
  <si>
    <t>Гриф УМО</t>
  </si>
  <si>
    <t>Педагогика, психология, социальная работа</t>
  </si>
  <si>
    <t>Психология. Общие работы</t>
  </si>
  <si>
    <t>В настоящем учебнике рассмотрены теоретические основания психологического анализа массовой политической коммуникации, приведены примеры из современной коммуникативной политической практики. В нем обобщены и систематизированы как психологические закономерности процесса массовой политической коммуникации, так и практический опыт политической активности в коммуникативной сфере, основанный на понимании этих закономерностей. В структуру издания в дополнение к учебному тексту включены хрестоматийные материалы, вопросы и задания, тестовые задания для самопроверки, списки основной и дополнительной литературы. Иллюстративный материал в книге приводится в качестве примера, наглядно раскрывающего теоретические положения учебника, и не отражает точку зрения авторов и издательства.</t>
  </si>
  <si>
    <t>978-5-534-15715-4</t>
  </si>
  <si>
    <t>88.4я73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</si>
</sst>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ticheskaya-sociologiya-v-2-ch-chast-1-539633" TargetMode="External"/><Relationship Id="rId_hyperlink_2" Type="http://schemas.openxmlformats.org/officeDocument/2006/relationships/hyperlink" Target="https://urait.ru/book/politicheskaya-sociologiya-v-2-ch-chast-2-539657" TargetMode="External"/><Relationship Id="rId_hyperlink_3" Type="http://schemas.openxmlformats.org/officeDocument/2006/relationships/hyperlink" Target="https://urait.ru/book/psihologiya-massovoy-politicheskoy-kommunikacii-5396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228</v>
      </c>
      <c r="K5" s="6" t="s">
        <v>34</v>
      </c>
      <c r="L5" s="9">
        <v>989.0</v>
      </c>
      <c r="M5" s="9">
        <v>1089.0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0.396</v>
      </c>
      <c r="Z5" s="6"/>
    </row>
    <row r="6" spans="1:26">
      <c r="A6" s="8">
        <v>539657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231</v>
      </c>
      <c r="K6" s="6" t="s">
        <v>34</v>
      </c>
      <c r="L6" s="9">
        <v>999.0</v>
      </c>
      <c r="M6" s="9">
        <v>1099.0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0.4</v>
      </c>
      <c r="Z6" s="6"/>
    </row>
    <row r="7" spans="1:26">
      <c r="A7" s="8">
        <v>539631</v>
      </c>
      <c r="B7" s="6" t="s">
        <v>46</v>
      </c>
      <c r="C7" s="6"/>
      <c r="D7" s="6" t="s">
        <v>47</v>
      </c>
      <c r="E7" s="6" t="s">
        <v>48</v>
      </c>
      <c r="F7" s="6"/>
      <c r="G7" s="7" t="s">
        <v>11</v>
      </c>
      <c r="H7" s="6"/>
      <c r="I7" s="8">
        <v>2024</v>
      </c>
      <c r="J7" s="8">
        <v>250</v>
      </c>
      <c r="K7" s="6" t="s">
        <v>34</v>
      </c>
      <c r="L7" s="9">
        <v>1069.0</v>
      </c>
      <c r="M7" s="9">
        <v>1179.0</v>
      </c>
      <c r="N7" s="6" t="s">
        <v>49</v>
      </c>
      <c r="O7" s="6" t="s">
        <v>34</v>
      </c>
      <c r="P7" s="6" t="s">
        <v>36</v>
      </c>
      <c r="Q7" s="6" t="s">
        <v>50</v>
      </c>
      <c r="R7" s="6" t="s">
        <v>51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0.423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2024-05-20T13:17:19+03:00</dcterms:created>
  <dcterms:modified xsi:type="dcterms:W3CDTF">2024-05-20T13:17:19+03:00</dcterms:modified>
  <dc:title>Прайс-лист</dc:title>
  <dc:description/>
  <dc:subject/>
  <cp:keywords/>
  <cp:category/>
</cp:coreProperties>
</file>